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"/>
    </mc:Choice>
  </mc:AlternateContent>
  <xr:revisionPtr revIDLastSave="0" documentId="13_ncr:1_{1A005953-0218-4095-9618-1114A1A7C163}" xr6:coauthVersionLast="46" xr6:coauthVersionMax="46" xr10:uidLastSave="{00000000-0000-0000-0000-000000000000}"/>
  <bookViews>
    <workbookView xWindow="3060" yWindow="3420" windowWidth="21600" windowHeight="11385" xr2:uid="{086AB6F8-FAD2-4425-B1AD-23E2DFCB7A26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男子ランキング!$A$1:$DM$352</definedName>
    <definedName name="_xlnm.Print_Titles" localSheetId="0">男子ランキング!$2:$4</definedName>
    <definedName name="参加数" localSheetId="0">男子ランキング!$334:$334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<sst xmlns="http://schemas.openxmlformats.org/spreadsheetml/2006/main" count="16711" uniqueCount="580">
  <si>
    <t>前回</t>
    <rPh sb="0" eb="2">
      <t>ゼンカイ</t>
    </rPh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</si>
  <si>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</si>
  <si>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</si>
  <si>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</si>
  <si>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</si>
  <si>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</si>
  <si>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</si>
  <si>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</si>
  <si>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</si>
  <si>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</si>
  <si>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</si>
  <si>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</si>
  <si>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20/04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</si>
  <si>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</si>
  <si>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</si>
  <si>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</si>
  <si>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</si>
  <si>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</t>
  </si>
  <si>
    <t>F -20%</t>
  </si>
  <si>
    <t>Super A</t>
  </si>
  <si>
    <t>C</t>
  </si>
  <si>
    <t>32+1</t>
    <phoneticPr fontId="0"/>
  </si>
  <si>
    <t>128+0</t>
    <phoneticPr fontId="0"/>
  </si>
  <si>
    <t>64+0</t>
    <phoneticPr fontId="0"/>
  </si>
  <si>
    <t>32+0</t>
    <phoneticPr fontId="0"/>
  </si>
  <si>
    <t>A +20%</t>
  </si>
  <si>
    <t>F +20%</t>
  </si>
  <si>
    <t>A</t>
  </si>
  <si>
    <t>64+1</t>
    <phoneticPr fontId="0"/>
  </si>
  <si>
    <t>32+2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</si>
  <si>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</si>
  <si>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</si>
  <si>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</si>
  <si>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</si>
  <si>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</si>
  <si>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</si>
  <si>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</si>
  <si>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</si>
  <si>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</si>
  <si>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</si>
  <si>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</si>
  <si>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</si>
  <si>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</si>
  <si>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</si>
  <si>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</si>
  <si>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</si>
  <si>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</si>
  <si>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</si>
  <si>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</si>
  <si>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6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</si>
  <si>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</si>
  <si>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</si>
  <si>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</si>
  <si>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6"/>
  </si>
  <si>
    <t>静岡</t>
    <rPh sb="0" eb="2">
      <t>シズオカ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</si>
  <si>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</si>
  <si>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</si>
  <si>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</si>
  <si>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</si>
  <si>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</si>
  <si>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</si>
  <si>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</si>
  <si>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</si>
  <si>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</si>
  <si>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</si>
  <si>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</si>
  <si>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</si>
  <si>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</si>
  <si>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</si>
  <si>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</si>
  <si>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</si>
  <si>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</si>
  <si>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</si>
  <si>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</si>
  <si>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</si>
  <si>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C静岡</t>
    <phoneticPr fontId="0"/>
  </si>
  <si>
    <t>PSA32</t>
    <phoneticPr fontId="0"/>
  </si>
  <si>
    <t>PSA112</t>
    <phoneticPr fontId="0"/>
  </si>
  <si>
    <t>PSA1110</t>
    <phoneticPr fontId="0"/>
  </si>
  <si>
    <t>PSA98</t>
    <phoneticPr fontId="0"/>
  </si>
  <si>
    <t>PSA76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</si>
  <si>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</si>
  <si>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</si>
  <si>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</si>
  <si>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</si>
  <si>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</si>
  <si>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</si>
  <si>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</si>
  <si>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</si>
  <si>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</si>
  <si>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</si>
  <si>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</si>
  <si>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>机　龍之介</t>
    <phoneticPr fontId="0"/>
  </si>
  <si>
    <t>ダイナム</t>
    <phoneticPr fontId="0"/>
  </si>
  <si>
    <t>林　尚輝</t>
    <phoneticPr fontId="0"/>
  </si>
  <si>
    <t>鈴木　優希</t>
    <phoneticPr fontId="0"/>
  </si>
  <si>
    <t>メガロス草加</t>
    <phoneticPr fontId="0"/>
  </si>
  <si>
    <t>清沢　裕太</t>
    <phoneticPr fontId="0"/>
  </si>
  <si>
    <t>スカッシュマジック</t>
    <phoneticPr fontId="0"/>
  </si>
  <si>
    <t>尾潟　祐亮</t>
    <phoneticPr fontId="0"/>
  </si>
  <si>
    <t>J</t>
    <phoneticPr fontId="0"/>
  </si>
  <si>
    <t>清水　孝典</t>
    <phoneticPr fontId="0"/>
  </si>
  <si>
    <t>SQ-CUBE PRO</t>
    <phoneticPr fontId="0"/>
  </si>
  <si>
    <t>郡司　颯</t>
    <phoneticPr fontId="0"/>
  </si>
  <si>
    <t>Be-Win</t>
    <phoneticPr fontId="0"/>
  </si>
  <si>
    <t>岡田　賢</t>
    <phoneticPr fontId="0"/>
  </si>
  <si>
    <t>エルスポーツ京都</t>
    <phoneticPr fontId="0"/>
  </si>
  <si>
    <t>村山　知嶺</t>
    <phoneticPr fontId="0"/>
  </si>
  <si>
    <t>大段　凜太郎</t>
    <phoneticPr fontId="0"/>
  </si>
  <si>
    <t>東海大学</t>
    <phoneticPr fontId="0"/>
  </si>
  <si>
    <t>宮尾　昌明</t>
    <phoneticPr fontId="0"/>
  </si>
  <si>
    <t>セントラル一社</t>
    <phoneticPr fontId="0"/>
  </si>
  <si>
    <t>松本　航太</t>
    <phoneticPr fontId="0"/>
  </si>
  <si>
    <t>順天堂大学</t>
    <phoneticPr fontId="0"/>
  </si>
  <si>
    <t>関谷　啓太</t>
    <phoneticPr fontId="0"/>
  </si>
  <si>
    <t>iBEXスポーツ</t>
    <phoneticPr fontId="0"/>
  </si>
  <si>
    <t>永江　達也</t>
    <phoneticPr fontId="0"/>
  </si>
  <si>
    <t>SQKC</t>
    <phoneticPr fontId="0"/>
  </si>
  <si>
    <t>加藤　翔貴</t>
    <phoneticPr fontId="0"/>
  </si>
  <si>
    <t>Derby</t>
    <phoneticPr fontId="0"/>
  </si>
  <si>
    <t>前川　拓也</t>
    <phoneticPr fontId="0"/>
  </si>
  <si>
    <t>コナミ西宮</t>
    <phoneticPr fontId="0"/>
  </si>
  <si>
    <t>増田　成吾</t>
    <phoneticPr fontId="0"/>
  </si>
  <si>
    <t>曽根　直樹</t>
    <phoneticPr fontId="0"/>
  </si>
  <si>
    <t>慶応義塾大学</t>
    <phoneticPr fontId="0"/>
  </si>
  <si>
    <t>谷川　大祐</t>
    <phoneticPr fontId="0"/>
  </si>
  <si>
    <t>go for it</t>
    <phoneticPr fontId="0"/>
  </si>
  <si>
    <t>安成　翔太</t>
    <phoneticPr fontId="0"/>
  </si>
  <si>
    <t>ティップネス宮崎台</t>
    <phoneticPr fontId="0"/>
  </si>
  <si>
    <t>佐野　公彦</t>
    <phoneticPr fontId="0"/>
  </si>
  <si>
    <t>OEC</t>
    <phoneticPr fontId="0"/>
  </si>
  <si>
    <t>湯浅　創</t>
    <phoneticPr fontId="0"/>
  </si>
  <si>
    <t>ルネサンス天王町</t>
    <phoneticPr fontId="0"/>
  </si>
  <si>
    <t>梅澤　和</t>
    <phoneticPr fontId="0"/>
  </si>
  <si>
    <t>徳原　優輝</t>
    <phoneticPr fontId="0"/>
  </si>
  <si>
    <t>セントラル広島</t>
    <phoneticPr fontId="0"/>
  </si>
  <si>
    <t>鈴木　拓道</t>
    <phoneticPr fontId="0"/>
  </si>
  <si>
    <t>日本大学</t>
    <phoneticPr fontId="0"/>
  </si>
  <si>
    <t>清田　孝之</t>
    <phoneticPr fontId="0"/>
  </si>
  <si>
    <t>コナミ都賀</t>
    <phoneticPr fontId="0"/>
  </si>
  <si>
    <t>尾潟　祥汰</t>
    <phoneticPr fontId="0"/>
  </si>
  <si>
    <t>安藤　優太</t>
    <phoneticPr fontId="0"/>
  </si>
  <si>
    <t>高味　翔三</t>
    <phoneticPr fontId="0"/>
  </si>
  <si>
    <t>水上　敏行</t>
    <phoneticPr fontId="0"/>
  </si>
  <si>
    <t>丸山　裕太</t>
    <phoneticPr fontId="0"/>
  </si>
  <si>
    <t>米川　俊介</t>
    <phoneticPr fontId="0"/>
  </si>
  <si>
    <t>メガロス武蔵小金井</t>
    <phoneticPr fontId="0"/>
  </si>
  <si>
    <t>八島　渉</t>
    <phoneticPr fontId="0"/>
  </si>
  <si>
    <t>イカトンSQ</t>
    <phoneticPr fontId="0"/>
  </si>
  <si>
    <t>井手　大夢</t>
    <phoneticPr fontId="0"/>
  </si>
  <si>
    <t>高橋　一斗</t>
    <phoneticPr fontId="0"/>
  </si>
  <si>
    <t>高橋　勇太</t>
    <phoneticPr fontId="0"/>
  </si>
  <si>
    <t>青谷　正毅</t>
    <phoneticPr fontId="0"/>
  </si>
  <si>
    <t>SQ-CUBE横浜</t>
    <phoneticPr fontId="0"/>
  </si>
  <si>
    <t>宮武　俊輔</t>
    <phoneticPr fontId="0"/>
  </si>
  <si>
    <t>太田　佳嗣</t>
    <phoneticPr fontId="0"/>
  </si>
  <si>
    <t>Point</t>
    <phoneticPr fontId="0"/>
  </si>
  <si>
    <t>庭野　太郎</t>
    <phoneticPr fontId="0"/>
  </si>
  <si>
    <t>ouheki</t>
    <phoneticPr fontId="0"/>
  </si>
  <si>
    <t>庄子　裕之</t>
    <phoneticPr fontId="0"/>
  </si>
  <si>
    <t>岩井　祐二</t>
    <phoneticPr fontId="0"/>
  </si>
  <si>
    <t>渡邉　壱成</t>
    <phoneticPr fontId="0"/>
  </si>
  <si>
    <t>澤田　貴志</t>
    <phoneticPr fontId="0"/>
  </si>
  <si>
    <t>ルネサンス相模大野</t>
    <phoneticPr fontId="0"/>
  </si>
  <si>
    <t>前川　晋吾</t>
    <phoneticPr fontId="0"/>
  </si>
  <si>
    <t>佐々木　雅</t>
    <phoneticPr fontId="0"/>
  </si>
  <si>
    <t>福大助監督</t>
    <phoneticPr fontId="0"/>
  </si>
  <si>
    <t>笠井　悠平</t>
    <phoneticPr fontId="0"/>
  </si>
  <si>
    <t>SQ-CUBE札幌</t>
    <phoneticPr fontId="0"/>
  </si>
  <si>
    <t>渡辺　友樹</t>
    <phoneticPr fontId="0"/>
  </si>
  <si>
    <t>Team Z</t>
    <phoneticPr fontId="0"/>
  </si>
  <si>
    <t>菊池　兼人</t>
    <phoneticPr fontId="0"/>
  </si>
  <si>
    <t>平林　亮</t>
    <phoneticPr fontId="0"/>
  </si>
  <si>
    <t>清野　裕司</t>
    <phoneticPr fontId="0"/>
  </si>
  <si>
    <t>植野　翼</t>
    <phoneticPr fontId="0"/>
  </si>
  <si>
    <t>SQ-CUBEさいたま</t>
    <phoneticPr fontId="0"/>
  </si>
  <si>
    <t>河原　健一</t>
    <phoneticPr fontId="0"/>
  </si>
  <si>
    <t>セントラル用賀</t>
    <phoneticPr fontId="0"/>
  </si>
  <si>
    <t>井上　亮</t>
    <phoneticPr fontId="0"/>
  </si>
  <si>
    <t>永田　龍之介</t>
    <phoneticPr fontId="0"/>
  </si>
  <si>
    <t>鈴木　一輝</t>
    <phoneticPr fontId="0"/>
  </si>
  <si>
    <t>谷崎　眞一</t>
    <phoneticPr fontId="0"/>
  </si>
  <si>
    <t>大村　友浩</t>
    <phoneticPr fontId="0"/>
  </si>
  <si>
    <t>増田　健一</t>
    <phoneticPr fontId="0"/>
  </si>
  <si>
    <t>First Wave</t>
    <phoneticPr fontId="0"/>
  </si>
  <si>
    <t>水澤　亮介</t>
    <phoneticPr fontId="0"/>
  </si>
  <si>
    <t>池田　悠真</t>
    <phoneticPr fontId="0"/>
  </si>
  <si>
    <t>石川　望実</t>
    <phoneticPr fontId="0"/>
  </si>
  <si>
    <t>早稲田大学</t>
    <phoneticPr fontId="0"/>
  </si>
  <si>
    <t>川澄　和弘</t>
    <phoneticPr fontId="0"/>
  </si>
  <si>
    <t>ルネサンス水戸</t>
    <phoneticPr fontId="0"/>
  </si>
  <si>
    <t>本多　和久</t>
    <phoneticPr fontId="0"/>
  </si>
  <si>
    <t>味呑　拓海</t>
    <phoneticPr fontId="0"/>
  </si>
  <si>
    <t>明治大学</t>
    <phoneticPr fontId="0"/>
  </si>
  <si>
    <t>杉永　竜之助</t>
    <phoneticPr fontId="0"/>
  </si>
  <si>
    <t>丹羽　拓史</t>
    <phoneticPr fontId="0"/>
  </si>
  <si>
    <t>SSB</t>
    <phoneticPr fontId="0"/>
  </si>
  <si>
    <t>仲安　順哉</t>
    <phoneticPr fontId="0"/>
  </si>
  <si>
    <t>Grandir</t>
    <phoneticPr fontId="0"/>
  </si>
  <si>
    <t>加藤　綸</t>
    <phoneticPr fontId="0"/>
  </si>
  <si>
    <t>SQMアカデミー</t>
    <phoneticPr fontId="0"/>
  </si>
  <si>
    <t>村上　瑛児</t>
    <phoneticPr fontId="0"/>
  </si>
  <si>
    <t>マスカット</t>
    <phoneticPr fontId="0"/>
  </si>
  <si>
    <t>山本　大介</t>
    <phoneticPr fontId="0"/>
  </si>
  <si>
    <t>Epi21</t>
    <phoneticPr fontId="0"/>
  </si>
  <si>
    <t>西　浩史</t>
    <phoneticPr fontId="0"/>
  </si>
  <si>
    <t>岡　方斉</t>
    <phoneticPr fontId="0"/>
  </si>
  <si>
    <t>小畑　翔太郎</t>
    <phoneticPr fontId="0"/>
  </si>
  <si>
    <t>浅井　俊哉</t>
    <phoneticPr fontId="0"/>
  </si>
  <si>
    <t>渡邊　祥広</t>
    <phoneticPr fontId="0"/>
  </si>
  <si>
    <t>丸山　敦</t>
    <phoneticPr fontId="0"/>
  </si>
  <si>
    <t>ルネサンス三軒茶屋</t>
    <phoneticPr fontId="0"/>
  </si>
  <si>
    <t>大瀧　智幸</t>
    <phoneticPr fontId="0"/>
  </si>
  <si>
    <t>フォーラス</t>
    <phoneticPr fontId="0"/>
  </si>
  <si>
    <t>平野　蓮</t>
    <phoneticPr fontId="0"/>
  </si>
  <si>
    <t>安房拓心高校</t>
    <phoneticPr fontId="0"/>
  </si>
  <si>
    <t>村尾　裕義</t>
    <phoneticPr fontId="0"/>
  </si>
  <si>
    <t>浅沼　賢明</t>
    <phoneticPr fontId="0"/>
  </si>
  <si>
    <t>Disport</t>
    <phoneticPr fontId="0"/>
  </si>
  <si>
    <t>永田　順久</t>
    <phoneticPr fontId="0"/>
  </si>
  <si>
    <t>エスポ</t>
    <phoneticPr fontId="0"/>
  </si>
  <si>
    <t>今野　寿彦</t>
    <phoneticPr fontId="0"/>
  </si>
  <si>
    <t>学習院大学</t>
    <phoneticPr fontId="0"/>
  </si>
  <si>
    <t>吉永　正章</t>
    <phoneticPr fontId="0"/>
  </si>
  <si>
    <t>塚田　耕平</t>
    <phoneticPr fontId="0"/>
  </si>
  <si>
    <t>Fujiyama</t>
    <phoneticPr fontId="0"/>
  </si>
  <si>
    <t>深沢　逸紀</t>
    <phoneticPr fontId="0"/>
  </si>
  <si>
    <t>佐多　知樹</t>
    <phoneticPr fontId="0"/>
  </si>
  <si>
    <t>ルネサンス尼崎</t>
    <phoneticPr fontId="0"/>
  </si>
  <si>
    <t>古川　泰久</t>
    <phoneticPr fontId="0"/>
  </si>
  <si>
    <t>スカッシュイズム</t>
    <phoneticPr fontId="0"/>
  </si>
  <si>
    <t>東野　至圭夫</t>
    <phoneticPr fontId="0"/>
  </si>
  <si>
    <t>塚原　柊翔</t>
    <phoneticPr fontId="0"/>
  </si>
  <si>
    <t>乗末　朋美</t>
    <phoneticPr fontId="0"/>
  </si>
  <si>
    <t>今野　有作</t>
    <phoneticPr fontId="0"/>
  </si>
  <si>
    <t>宮崎　智尚</t>
    <phoneticPr fontId="0"/>
  </si>
  <si>
    <t>A.T.C</t>
    <phoneticPr fontId="0"/>
  </si>
  <si>
    <t>小野　悠介</t>
    <phoneticPr fontId="0"/>
  </si>
  <si>
    <t>藤井　一憲</t>
    <phoneticPr fontId="0"/>
  </si>
  <si>
    <t>ルネサンス東久留米</t>
    <phoneticPr fontId="0"/>
  </si>
  <si>
    <t>菊地　雅行</t>
    <phoneticPr fontId="0"/>
  </si>
  <si>
    <t>鈴木　海音</t>
    <phoneticPr fontId="0"/>
  </si>
  <si>
    <t>鋸南クロススポーツクラブ</t>
    <phoneticPr fontId="0"/>
  </si>
  <si>
    <t>吉原　隆志</t>
    <phoneticPr fontId="0"/>
  </si>
  <si>
    <t>土岐　幸誠</t>
    <phoneticPr fontId="0"/>
  </si>
  <si>
    <t>関西支部</t>
    <phoneticPr fontId="0"/>
  </si>
  <si>
    <t>安藤　実</t>
    <phoneticPr fontId="0"/>
  </si>
  <si>
    <t>セントラル新浦安</t>
    <phoneticPr fontId="0"/>
  </si>
  <si>
    <t>乙田　希</t>
    <phoneticPr fontId="0"/>
  </si>
  <si>
    <t>福岡大学</t>
    <phoneticPr fontId="0"/>
  </si>
  <si>
    <t>青山　祐介</t>
    <phoneticPr fontId="0"/>
  </si>
  <si>
    <t>ルネサンス佐世保</t>
    <phoneticPr fontId="0"/>
  </si>
  <si>
    <t>相川　聖司</t>
    <phoneticPr fontId="0"/>
  </si>
  <si>
    <t>尼田　羚</t>
    <phoneticPr fontId="0"/>
  </si>
  <si>
    <t>オリオリクラブ</t>
    <phoneticPr fontId="0"/>
  </si>
  <si>
    <t>小助川　展昌</t>
    <phoneticPr fontId="0"/>
  </si>
  <si>
    <t>浅野　雅</t>
    <phoneticPr fontId="0"/>
  </si>
  <si>
    <t>浜崎　高嗣</t>
    <phoneticPr fontId="0"/>
  </si>
  <si>
    <t>ボースト</t>
    <phoneticPr fontId="0"/>
  </si>
  <si>
    <t>牧野　心平</t>
    <phoneticPr fontId="0"/>
  </si>
  <si>
    <t>北海道大学</t>
    <phoneticPr fontId="0"/>
  </si>
  <si>
    <t>奥野　繁樹</t>
    <phoneticPr fontId="0"/>
  </si>
  <si>
    <t>有村　考史</t>
    <phoneticPr fontId="0"/>
  </si>
  <si>
    <t>高柳　裕哉</t>
    <phoneticPr fontId="0"/>
  </si>
  <si>
    <t>伊藤　鉄平</t>
  </si>
  <si>
    <t>Squash-Life</t>
    <phoneticPr fontId="0"/>
  </si>
  <si>
    <t>村井　洋介</t>
    <phoneticPr fontId="0"/>
  </si>
  <si>
    <t>Saufer</t>
    <phoneticPr fontId="0"/>
  </si>
  <si>
    <t>澤田　泰宏</t>
    <phoneticPr fontId="0"/>
  </si>
  <si>
    <t>中島　青葉</t>
    <phoneticPr fontId="0"/>
  </si>
  <si>
    <t>浜崎　英晋</t>
    <phoneticPr fontId="0"/>
  </si>
  <si>
    <t>川崎　孝俊</t>
    <phoneticPr fontId="0"/>
  </si>
  <si>
    <t>大橋　亮</t>
    <phoneticPr fontId="0"/>
  </si>
  <si>
    <t>成田　治樹</t>
    <phoneticPr fontId="0"/>
  </si>
  <si>
    <t>コナミ恵比寿</t>
    <phoneticPr fontId="0"/>
  </si>
  <si>
    <t>佐野　友規</t>
    <phoneticPr fontId="0"/>
  </si>
  <si>
    <t>秋山　遼</t>
    <phoneticPr fontId="0"/>
  </si>
  <si>
    <t>大阪大学</t>
    <phoneticPr fontId="0"/>
  </si>
  <si>
    <t>中村　博之</t>
    <phoneticPr fontId="0"/>
  </si>
  <si>
    <t>Team KAWAGOE</t>
    <phoneticPr fontId="0"/>
  </si>
  <si>
    <t>金丸　陽広</t>
    <phoneticPr fontId="0"/>
  </si>
  <si>
    <t>グローブライド</t>
    <phoneticPr fontId="0"/>
  </si>
  <si>
    <t>斎藤　忠徳</t>
    <phoneticPr fontId="0"/>
  </si>
  <si>
    <t>武本　清孝</t>
    <phoneticPr fontId="0"/>
  </si>
  <si>
    <t>小島　大輝</t>
    <phoneticPr fontId="0"/>
  </si>
  <si>
    <t>蓮中　正彦</t>
    <phoneticPr fontId="0"/>
  </si>
  <si>
    <t>リバティスカッシュコート</t>
    <phoneticPr fontId="0"/>
  </si>
  <si>
    <t>崎　二郎</t>
    <phoneticPr fontId="0"/>
  </si>
  <si>
    <t>中国四国支部</t>
    <phoneticPr fontId="0"/>
  </si>
  <si>
    <t>白川　浩</t>
    <phoneticPr fontId="0"/>
  </si>
  <si>
    <t>西村　直高</t>
    <phoneticPr fontId="0"/>
  </si>
  <si>
    <t>高坂　任</t>
    <phoneticPr fontId="0"/>
  </si>
  <si>
    <t>渋澤　直希</t>
    <phoneticPr fontId="0"/>
  </si>
  <si>
    <t>関東支部</t>
    <phoneticPr fontId="0"/>
  </si>
  <si>
    <t>福森　智哉</t>
  </si>
  <si>
    <t>セントラル新三郷</t>
    <phoneticPr fontId="0"/>
  </si>
  <si>
    <t>鈴木　公人</t>
    <phoneticPr fontId="0"/>
  </si>
  <si>
    <t>セントラル稲毛海岸</t>
    <phoneticPr fontId="0"/>
  </si>
  <si>
    <t>小川　哲明</t>
  </si>
  <si>
    <t>鈴木　瀧雅</t>
    <phoneticPr fontId="0"/>
  </si>
  <si>
    <t>Ash</t>
    <phoneticPr fontId="0"/>
  </si>
  <si>
    <t>高井　智史</t>
    <phoneticPr fontId="0"/>
  </si>
  <si>
    <t>山元　正裕</t>
    <phoneticPr fontId="0"/>
  </si>
  <si>
    <t>鷲津　彰</t>
    <phoneticPr fontId="0"/>
  </si>
  <si>
    <t>松浦　隆夫</t>
    <phoneticPr fontId="0"/>
  </si>
  <si>
    <t>Big Mouth</t>
    <phoneticPr fontId="0"/>
  </si>
  <si>
    <t>東　義智</t>
    <phoneticPr fontId="0"/>
  </si>
  <si>
    <t>青山　猛</t>
    <phoneticPr fontId="0"/>
  </si>
  <si>
    <t>大立　寛</t>
    <phoneticPr fontId="0"/>
  </si>
  <si>
    <t>永野　靖雄</t>
    <phoneticPr fontId="0"/>
  </si>
  <si>
    <t>石橋　敬介</t>
    <phoneticPr fontId="0"/>
  </si>
  <si>
    <t>スプラッシュ</t>
    <phoneticPr fontId="0"/>
  </si>
  <si>
    <t>前川　颯太</t>
    <phoneticPr fontId="0"/>
  </si>
  <si>
    <t>大島　太一</t>
    <phoneticPr fontId="0"/>
  </si>
  <si>
    <t>村田　洋介</t>
    <phoneticPr fontId="0"/>
  </si>
  <si>
    <t>松井　久史</t>
    <phoneticPr fontId="0"/>
  </si>
  <si>
    <t>高須　敦也</t>
    <phoneticPr fontId="0"/>
  </si>
  <si>
    <t>近藤　博明</t>
    <phoneticPr fontId="0"/>
  </si>
  <si>
    <t>ルネサンス港南台</t>
    <phoneticPr fontId="0"/>
  </si>
  <si>
    <t>坂本　聖二</t>
    <phoneticPr fontId="0"/>
  </si>
  <si>
    <t>佐藤　昭</t>
    <phoneticPr fontId="0"/>
  </si>
  <si>
    <t>セントラル盛岡</t>
    <phoneticPr fontId="0"/>
  </si>
  <si>
    <t>小川　峻平</t>
    <phoneticPr fontId="0"/>
  </si>
  <si>
    <t>金子　健一</t>
    <phoneticPr fontId="0"/>
  </si>
  <si>
    <t>大久保　俊徳</t>
  </si>
  <si>
    <t>荒川　凱人</t>
    <phoneticPr fontId="0"/>
  </si>
  <si>
    <t>乙戸　信秀</t>
    <phoneticPr fontId="0"/>
  </si>
  <si>
    <t>赤木　優仁</t>
    <phoneticPr fontId="0"/>
  </si>
  <si>
    <t>修道中高</t>
    <phoneticPr fontId="0"/>
  </si>
  <si>
    <t>伊藤　幹太</t>
    <phoneticPr fontId="0"/>
  </si>
  <si>
    <t>新井　秀</t>
    <phoneticPr fontId="0"/>
  </si>
  <si>
    <t>セントラル蒲田</t>
    <phoneticPr fontId="0"/>
  </si>
  <si>
    <t>桜井　晟史</t>
    <phoneticPr fontId="0"/>
  </si>
  <si>
    <t>芦谷　誠治</t>
    <phoneticPr fontId="0"/>
  </si>
  <si>
    <t>楠　隼太</t>
    <phoneticPr fontId="0"/>
  </si>
  <si>
    <t>松原　浩二郎</t>
    <phoneticPr fontId="0"/>
  </si>
  <si>
    <t>Makino Ren</t>
    <phoneticPr fontId="0"/>
  </si>
  <si>
    <t>松田　貴</t>
    <phoneticPr fontId="0"/>
  </si>
  <si>
    <t>岡　優鷹</t>
    <phoneticPr fontId="0"/>
  </si>
  <si>
    <t>青山　正昭</t>
    <phoneticPr fontId="0"/>
  </si>
  <si>
    <t>グランサイズ恵比寿G</t>
    <phoneticPr fontId="0"/>
  </si>
  <si>
    <t>岡田　真弥</t>
    <phoneticPr fontId="0"/>
  </si>
  <si>
    <t>西村　颯真</t>
    <phoneticPr fontId="0"/>
  </si>
  <si>
    <t>関西学院大学</t>
    <phoneticPr fontId="0"/>
  </si>
  <si>
    <t>笠井　公一</t>
    <phoneticPr fontId="0"/>
  </si>
  <si>
    <t>UTC</t>
    <phoneticPr fontId="0"/>
  </si>
  <si>
    <t>松井　啓徒</t>
  </si>
  <si>
    <t>増田　利幸</t>
    <phoneticPr fontId="0"/>
  </si>
  <si>
    <t>乙部　航平</t>
    <phoneticPr fontId="0"/>
  </si>
  <si>
    <t>藤岡　将人</t>
    <phoneticPr fontId="0"/>
  </si>
  <si>
    <t>増田　弘樹</t>
    <phoneticPr fontId="0"/>
  </si>
  <si>
    <t>山口　俊平</t>
    <phoneticPr fontId="0"/>
  </si>
  <si>
    <t>福岡　靖則</t>
    <phoneticPr fontId="0"/>
  </si>
  <si>
    <t>根本　貴由</t>
    <phoneticPr fontId="0"/>
  </si>
  <si>
    <t>ルネサンス練馬高野台</t>
    <phoneticPr fontId="0"/>
  </si>
  <si>
    <t>濱本　尋実</t>
    <phoneticPr fontId="0"/>
  </si>
  <si>
    <t>穂坂　明彦</t>
    <phoneticPr fontId="0"/>
  </si>
  <si>
    <t>セントラル八王子</t>
    <phoneticPr fontId="0"/>
  </si>
  <si>
    <t>森　亨行</t>
    <phoneticPr fontId="0"/>
  </si>
  <si>
    <t>横田　夢月</t>
    <phoneticPr fontId="0"/>
  </si>
  <si>
    <t>永井　翔</t>
    <phoneticPr fontId="0"/>
  </si>
  <si>
    <t>東北大学</t>
    <phoneticPr fontId="0"/>
  </si>
  <si>
    <t>岩堀　遼馬</t>
    <phoneticPr fontId="0"/>
  </si>
  <si>
    <t>九島　昂輝</t>
    <phoneticPr fontId="0"/>
  </si>
  <si>
    <t>立命館大学</t>
    <phoneticPr fontId="0"/>
  </si>
  <si>
    <t>藤岡　真悟</t>
    <phoneticPr fontId="0"/>
  </si>
  <si>
    <t>ジュリア</t>
    <phoneticPr fontId="0"/>
  </si>
  <si>
    <t>小林　重貴</t>
    <phoneticPr fontId="0"/>
  </si>
  <si>
    <t>六丸水産</t>
    <phoneticPr fontId="0"/>
  </si>
  <si>
    <t>篠宮　尊</t>
  </si>
  <si>
    <t>関　信彦</t>
    <phoneticPr fontId="0"/>
  </si>
  <si>
    <t>セントラル青砥</t>
    <phoneticPr fontId="0"/>
  </si>
  <si>
    <t>山田　就蔵</t>
    <phoneticPr fontId="0"/>
  </si>
  <si>
    <t>山下　丈一</t>
    <phoneticPr fontId="0"/>
  </si>
  <si>
    <t>近藤　敏也</t>
    <phoneticPr fontId="0"/>
  </si>
  <si>
    <t>高橋　徹</t>
    <phoneticPr fontId="0"/>
  </si>
  <si>
    <t>Schinaman　開</t>
    <phoneticPr fontId="0"/>
  </si>
  <si>
    <t>内田　純一</t>
    <phoneticPr fontId="0"/>
  </si>
  <si>
    <t>森川　宜範</t>
    <phoneticPr fontId="0"/>
  </si>
  <si>
    <t>斎藤　弘明</t>
    <phoneticPr fontId="0"/>
  </si>
  <si>
    <t>セントラル宇都宮</t>
    <phoneticPr fontId="0"/>
  </si>
  <si>
    <t>山里　多可志</t>
    <phoneticPr fontId="0"/>
  </si>
  <si>
    <t>大前　俊輔</t>
    <phoneticPr fontId="0"/>
  </si>
  <si>
    <t>西山　信行</t>
    <phoneticPr fontId="0"/>
  </si>
  <si>
    <t>阿部　亮祐</t>
    <phoneticPr fontId="0"/>
  </si>
  <si>
    <t>土岐　優生</t>
    <phoneticPr fontId="0"/>
  </si>
  <si>
    <t>近畿大学</t>
    <phoneticPr fontId="0"/>
  </si>
  <si>
    <t>小幡　博</t>
    <phoneticPr fontId="0"/>
  </si>
  <si>
    <t>金子　修己</t>
    <phoneticPr fontId="0"/>
  </si>
  <si>
    <t>鈴木　博志</t>
    <phoneticPr fontId="0"/>
  </si>
  <si>
    <t>安光　学</t>
    <phoneticPr fontId="0"/>
  </si>
  <si>
    <t>畑　尚樹</t>
    <phoneticPr fontId="0"/>
  </si>
  <si>
    <t>竹内　紀貴</t>
    <phoneticPr fontId="0"/>
  </si>
  <si>
    <t>砂本　徳春</t>
    <phoneticPr fontId="0"/>
  </si>
  <si>
    <t>義藤　政治</t>
    <phoneticPr fontId="0"/>
  </si>
  <si>
    <t>荒　信一郎</t>
  </si>
  <si>
    <t>疋田　康太</t>
    <phoneticPr fontId="0"/>
  </si>
  <si>
    <t>鶴田　俊郎</t>
    <phoneticPr fontId="0"/>
  </si>
  <si>
    <t>佐賀　禎一</t>
    <phoneticPr fontId="0"/>
  </si>
  <si>
    <t>西山　祐太朗</t>
    <phoneticPr fontId="0"/>
  </si>
  <si>
    <t>松木　亮太</t>
    <phoneticPr fontId="0"/>
  </si>
  <si>
    <t>若山　忠</t>
    <phoneticPr fontId="0"/>
  </si>
  <si>
    <t>八木下　輝</t>
    <phoneticPr fontId="0"/>
  </si>
  <si>
    <t>久保　隆浩</t>
    <phoneticPr fontId="0"/>
  </si>
  <si>
    <t>メガロス大和</t>
    <phoneticPr fontId="0"/>
  </si>
  <si>
    <t>大沼　毅士</t>
    <phoneticPr fontId="0"/>
  </si>
  <si>
    <t>萬谷　公庸</t>
    <phoneticPr fontId="0"/>
  </si>
  <si>
    <t>播木　恭平</t>
    <phoneticPr fontId="0"/>
  </si>
  <si>
    <t>藤倉　生男</t>
    <phoneticPr fontId="0"/>
  </si>
  <si>
    <t>上村　清和</t>
    <phoneticPr fontId="0"/>
  </si>
  <si>
    <t>金子　義人</t>
    <phoneticPr fontId="0"/>
  </si>
  <si>
    <t>佐治　正</t>
    <phoneticPr fontId="0"/>
  </si>
  <si>
    <t>大塚　隆信</t>
    <phoneticPr fontId="0"/>
  </si>
  <si>
    <t>福井　道也</t>
    <phoneticPr fontId="0"/>
  </si>
  <si>
    <t>佐野　Herring Jason</t>
    <phoneticPr fontId="0"/>
  </si>
  <si>
    <t>St. Michael's University School</t>
    <phoneticPr fontId="0"/>
  </si>
  <si>
    <t>青木　利明</t>
    <phoneticPr fontId="0"/>
  </si>
  <si>
    <t>セントラル市川</t>
    <phoneticPr fontId="0"/>
  </si>
  <si>
    <t>野崎　栄作</t>
    <phoneticPr fontId="0"/>
  </si>
  <si>
    <t>山田　和之介</t>
    <phoneticPr fontId="0"/>
  </si>
  <si>
    <t>内田　貴也</t>
    <phoneticPr fontId="0"/>
  </si>
  <si>
    <t>青山学院大学</t>
    <phoneticPr fontId="0"/>
  </si>
  <si>
    <t>森内　正</t>
    <phoneticPr fontId="0"/>
  </si>
  <si>
    <t>鯉沼　駿一</t>
    <phoneticPr fontId="0"/>
  </si>
  <si>
    <t>セントラル南宇都宮</t>
    <phoneticPr fontId="0"/>
  </si>
  <si>
    <t>安本　祐司</t>
    <phoneticPr fontId="0"/>
  </si>
  <si>
    <t>長谷川　健太</t>
    <phoneticPr fontId="0"/>
  </si>
  <si>
    <t>遠藤　拓</t>
    <phoneticPr fontId="0"/>
  </si>
  <si>
    <t>セントラル仙台</t>
    <phoneticPr fontId="0"/>
  </si>
  <si>
    <t>石原　慎平</t>
    <phoneticPr fontId="0"/>
  </si>
  <si>
    <t>牧　雅俊</t>
    <phoneticPr fontId="0"/>
  </si>
  <si>
    <t>吉川　卓志</t>
    <phoneticPr fontId="0"/>
  </si>
  <si>
    <t>山本　喜代登</t>
    <phoneticPr fontId="0"/>
  </si>
  <si>
    <t>エポック中原</t>
    <phoneticPr fontId="0"/>
  </si>
  <si>
    <t>丸山　昭文</t>
    <phoneticPr fontId="0"/>
  </si>
  <si>
    <t>石塚　浩士</t>
  </si>
  <si>
    <t>舘　俊佑</t>
    <phoneticPr fontId="0"/>
  </si>
  <si>
    <t>utari</t>
    <phoneticPr fontId="0"/>
  </si>
  <si>
    <t>和田　芳孝</t>
    <phoneticPr fontId="0"/>
  </si>
  <si>
    <t>Family Wall福岡</t>
    <phoneticPr fontId="0"/>
  </si>
  <si>
    <t>竹中　義秋</t>
    <phoneticPr fontId="0"/>
  </si>
  <si>
    <t>岡部　徳慶</t>
    <phoneticPr fontId="0"/>
  </si>
  <si>
    <t>高部　和人</t>
    <phoneticPr fontId="0"/>
  </si>
  <si>
    <t>倉地　輝</t>
    <phoneticPr fontId="0"/>
  </si>
  <si>
    <t>原　岳大</t>
    <phoneticPr fontId="0"/>
  </si>
  <si>
    <t>藤井　大樹</t>
    <phoneticPr fontId="0"/>
  </si>
  <si>
    <t>玉田　涼介</t>
    <phoneticPr fontId="0"/>
  </si>
  <si>
    <t>黒崎　信貴</t>
    <phoneticPr fontId="0"/>
  </si>
  <si>
    <t>T.I.M.</t>
    <phoneticPr fontId="0"/>
  </si>
  <si>
    <t>坂本　誠</t>
    <phoneticPr fontId="0"/>
  </si>
  <si>
    <t>潤　大司</t>
    <phoneticPr fontId="0"/>
  </si>
  <si>
    <t>長崎　快</t>
    <phoneticPr fontId="0"/>
  </si>
  <si>
    <t>有村　俊雄</t>
    <phoneticPr fontId="0"/>
  </si>
  <si>
    <t>メガロス調布</t>
    <phoneticPr fontId="0"/>
  </si>
  <si>
    <t>山本　真也</t>
    <phoneticPr fontId="0"/>
  </si>
  <si>
    <t>セントラル自由が丘</t>
    <phoneticPr fontId="0"/>
  </si>
  <si>
    <t>ミラー　トーマス</t>
    <phoneticPr fontId="0"/>
  </si>
  <si>
    <t>石塚　裕司</t>
    <phoneticPr fontId="0"/>
  </si>
  <si>
    <t>松岡　剛</t>
    <phoneticPr fontId="0"/>
  </si>
  <si>
    <t>福井　貴紀</t>
    <phoneticPr fontId="0"/>
  </si>
  <si>
    <t>松本　一樹</t>
    <phoneticPr fontId="0"/>
  </si>
  <si>
    <t>三井　周</t>
    <phoneticPr fontId="0"/>
  </si>
  <si>
    <t>三浦　耀路</t>
    <phoneticPr fontId="0"/>
  </si>
  <si>
    <t>佐々木　城</t>
    <phoneticPr fontId="0"/>
  </si>
  <si>
    <t>戸成　慧</t>
    <phoneticPr fontId="0"/>
  </si>
  <si>
    <t>長久保　勝彦</t>
  </si>
  <si>
    <t>加藤　啓之</t>
  </si>
  <si>
    <t>セントラル東戸塚</t>
    <phoneticPr fontId="0"/>
  </si>
  <si>
    <t>佐久間　たかし</t>
  </si>
  <si>
    <t>海ほたる</t>
    <phoneticPr fontId="0"/>
  </si>
  <si>
    <t>伊藤　啓太</t>
  </si>
  <si>
    <t>三宅　祥太</t>
    <phoneticPr fontId="0"/>
  </si>
  <si>
    <t>三好　悠哉</t>
    <phoneticPr fontId="0"/>
  </si>
  <si>
    <t>住友　孝彰</t>
    <phoneticPr fontId="0"/>
  </si>
  <si>
    <t>若狭　賢治</t>
    <phoneticPr fontId="0"/>
  </si>
  <si>
    <t>大阪市立大学</t>
    <phoneticPr fontId="0"/>
  </si>
  <si>
    <t>鈴木　一裕</t>
    <phoneticPr fontId="0"/>
  </si>
  <si>
    <t>ジ・アンタンテ</t>
    <phoneticPr fontId="0"/>
  </si>
  <si>
    <t>山岡　裕司</t>
    <phoneticPr fontId="0"/>
  </si>
  <si>
    <t>轟　大貴</t>
    <phoneticPr fontId="0"/>
  </si>
  <si>
    <t>佐藤　宏</t>
    <phoneticPr fontId="0"/>
  </si>
  <si>
    <t>スパ白金</t>
    <phoneticPr fontId="0"/>
  </si>
  <si>
    <t>石田　茂雄</t>
  </si>
  <si>
    <t>T-make's</t>
    <phoneticPr fontId="0"/>
  </si>
  <si>
    <t>杉原　秀幸</t>
  </si>
  <si>
    <t>セントラル佐野</t>
    <phoneticPr fontId="0"/>
  </si>
  <si>
    <t>中川　友介</t>
    <phoneticPr fontId="0"/>
  </si>
  <si>
    <t>ドゥスポーツ高崎</t>
    <phoneticPr fontId="0"/>
  </si>
  <si>
    <t>春日　優介</t>
    <phoneticPr fontId="0"/>
  </si>
  <si>
    <t>江川　和樹</t>
    <phoneticPr fontId="0"/>
  </si>
  <si>
    <t>中京大学</t>
    <phoneticPr fontId="0"/>
  </si>
  <si>
    <t>藤井　進</t>
    <phoneticPr fontId="0"/>
  </si>
  <si>
    <t>金田　典久</t>
    <phoneticPr fontId="0"/>
  </si>
  <si>
    <t>春日井　宏</t>
    <phoneticPr fontId="0"/>
  </si>
  <si>
    <t>P.D.M</t>
    <phoneticPr fontId="0"/>
  </si>
  <si>
    <t>萩原　健斗</t>
    <phoneticPr fontId="0"/>
  </si>
  <si>
    <t>荒　湧月</t>
    <phoneticPr fontId="0"/>
  </si>
  <si>
    <t>城迫　剛史</t>
    <phoneticPr fontId="0"/>
  </si>
  <si>
    <t>渡辺　裕</t>
    <phoneticPr fontId="0"/>
  </si>
  <si>
    <t>疋田　優希</t>
    <phoneticPr fontId="0"/>
  </si>
  <si>
    <t>宮越　圭汰</t>
    <phoneticPr fontId="0"/>
  </si>
  <si>
    <t>清水　陽平</t>
    <phoneticPr fontId="0"/>
  </si>
  <si>
    <t>我妻　莉玖</t>
    <phoneticPr fontId="0"/>
  </si>
  <si>
    <t>尾山　雄一</t>
    <phoneticPr fontId="0"/>
  </si>
  <si>
    <t>ルネサンス札幌平岸</t>
    <phoneticPr fontId="0"/>
  </si>
  <si>
    <t>篠原　惇志</t>
    <phoneticPr fontId="0"/>
  </si>
  <si>
    <t>甚川　春夫</t>
    <phoneticPr fontId="0"/>
  </si>
  <si>
    <t>Schinaman　英玄</t>
    <phoneticPr fontId="0"/>
  </si>
  <si>
    <t>徳永　大作</t>
    <phoneticPr fontId="0"/>
  </si>
  <si>
    <t>里見　国弘</t>
    <phoneticPr fontId="0"/>
  </si>
  <si>
    <t>辰巳　顕利</t>
    <phoneticPr fontId="0"/>
  </si>
  <si>
    <t>石渡　克己</t>
    <phoneticPr fontId="0"/>
  </si>
  <si>
    <t>芹澤　和真</t>
    <phoneticPr fontId="0"/>
  </si>
  <si>
    <t>物永　斉</t>
    <phoneticPr fontId="0"/>
  </si>
  <si>
    <t>和田　直也</t>
    <phoneticPr fontId="0"/>
  </si>
  <si>
    <t>村上　航</t>
    <phoneticPr fontId="0"/>
  </si>
  <si>
    <t>花井　俊</t>
    <phoneticPr fontId="0"/>
  </si>
  <si>
    <t>藤田　一真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</si>
  <si>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</si>
  <si>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</si>
  <si>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</si>
  <si>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</si>
  <si>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</si>
  <si>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</si>
  <si>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</si>
  <si>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</si>
  <si>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</si>
  <si>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</si>
  <si>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/>
  </si>
  <si>
    <t>32+1</t>
  </si>
  <si>
    <t>128+0</t>
  </si>
  <si>
    <t>64+0</t>
  </si>
  <si>
    <t>32+0</t>
  </si>
  <si>
    <t>64+1</t>
  </si>
  <si>
    <t>32+2</t>
  </si>
  <si>
    <t>PJ=10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</si>
  <si>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</si>
  <si>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</si>
  <si>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</si>
  <si>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</si>
  <si>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</si>
  <si>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</si>
  <si>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</si>
  <si>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</si>
  <si>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</si>
  <si>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</si>
  <si>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</si>
  <si>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</si>
  <si>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</si>
  <si>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</si>
  <si>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</si>
  <si>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</si>
  <si>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</si>
  <si>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</si>
  <si>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</si>
  <si>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</si>
  <si>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</si>
  <si>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</si>
  <si>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</si>
  <si>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</si>
  <si>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</si>
  <si>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</si>
  <si>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</si>
  <si>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</si>
  <si>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</si>
  <si>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</si>
  <si>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</si>
  <si>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</si>
  <si>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</si>
  <si>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</si>
  <si>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</si>
  <si>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</si>
  <si>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</si>
  <si>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</si>
  <si>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C静岡</t>
  </si>
  <si>
    <t>PSA32</t>
  </si>
  <si>
    <t>PSA112</t>
  </si>
  <si>
    <t>PSA1110</t>
  </si>
  <si>
    <t>PSA98</t>
  </si>
  <si>
    <t>PSA76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</si>
</sst>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D1E2-3F94-4D22-9CA5-176B5CA4B5E6}">
  <sheetPr codeName="Sheet1"/>
  <dimension ref="A1:DM16140"/>
  <sheetViews>
    <sheetView tabSelected="1" view="pageBreakPreview" zoomScaleNormal="100" workbookViewId="0">
      <selection activeCell="A5" sqref="A5"/>
    </sheetView>
  </sheetViews>
  <sheetFormatPr defaultRowHeight="15.75"/>
  <cols>
    <col min="1" max="1" width="6" style="39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2" customWidth="1"/>
    <col min="9" max="9" width="5.25" style="23" customWidth="1"/>
    <col min="10" max="10" width="5.25" style="22" customWidth="1"/>
    <col min="11" max="11" width="5.25" style="23" customWidth="1"/>
    <col min="12" max="12" width="5.25" style="22" customWidth="1"/>
    <col min="13" max="13" width="5.25" style="23" customWidth="1"/>
    <col min="14" max="14" width="5.25" style="22" customWidth="1"/>
    <col min="15" max="15" width="5.25" style="23" customWidth="1"/>
    <col min="16" max="16" width="5.25" style="22" customWidth="1"/>
    <col min="17" max="17" width="5.25" style="23" customWidth="1"/>
    <col min="18" max="18" width="5.25" style="22" customWidth="1"/>
    <col min="19" max="19" width="5.25" style="23" customWidth="1"/>
    <col min="20" max="20" width="5.25" style="22" customWidth="1"/>
    <col min="21" max="21" width="5.25" style="23" customWidth="1"/>
    <col min="22" max="22" width="5.25" style="22" customWidth="1"/>
    <col min="23" max="23" width="5.25" style="23" customWidth="1"/>
    <col min="24" max="24" width="5.25" style="22" customWidth="1"/>
    <col min="25" max="25" width="5.25" style="23" customWidth="1"/>
    <col min="26" max="26" width="5.25" style="22" customWidth="1"/>
    <col min="27" max="27" width="5.25" style="23" customWidth="1"/>
    <col min="28" max="28" width="5.25" style="22" customWidth="1"/>
    <col min="29" max="29" width="5.25" style="23" customWidth="1"/>
    <col min="30" max="30" width="5.25" style="22" customWidth="1"/>
    <col min="31" max="31" width="5.25" style="23" customWidth="1"/>
    <col min="32" max="32" width="5.25" style="22" customWidth="1"/>
    <col min="33" max="33" width="5.25" style="23" customWidth="1"/>
    <col min="34" max="34" width="5.25" style="22" customWidth="1"/>
    <col min="35" max="35" width="5.25" style="23" customWidth="1"/>
    <col min="36" max="36" width="5.25" style="22" customWidth="1"/>
    <col min="37" max="37" width="5.25" style="23" customWidth="1"/>
    <col min="38" max="38" width="5.25" style="22" customWidth="1"/>
    <col min="39" max="39" width="5.25" style="23" customWidth="1"/>
    <col min="40" max="40" width="5.25" style="22" customWidth="1"/>
    <col min="41" max="41" width="5.25" style="23" customWidth="1"/>
    <col min="42" max="42" width="5.25" style="22" customWidth="1"/>
    <col min="43" max="43" width="5.25" style="23" customWidth="1"/>
    <col min="44" max="44" width="5.25" style="22" customWidth="1"/>
    <col min="45" max="45" width="5.25" style="23" customWidth="1"/>
    <col min="46" max="46" width="5.25" style="22" customWidth="1"/>
    <col min="47" max="47" width="5.25" style="23" customWidth="1"/>
    <col min="48" max="48" width="5.25" style="22" customWidth="1"/>
    <col min="49" max="49" width="5.25" style="23" customWidth="1"/>
    <col min="50" max="50" width="5.25" style="22" customWidth="1"/>
    <col min="51" max="51" width="5.25" style="23" customWidth="1"/>
    <col min="52" max="52" width="5.25" style="22" customWidth="1"/>
    <col min="53" max="53" width="5.25" style="23" customWidth="1"/>
    <col min="54" max="54" width="5.25" style="22" customWidth="1"/>
    <col min="55" max="55" width="5.25" style="23" customWidth="1"/>
    <col min="56" max="56" width="5.25" style="22" customWidth="1"/>
    <col min="57" max="57" width="5.25" style="23" customWidth="1"/>
    <col min="58" max="58" width="5.25" style="22" customWidth="1"/>
    <col min="59" max="59" width="5.25" style="23" customWidth="1"/>
    <col min="60" max="60" width="5.25" style="22" customWidth="1"/>
    <col min="61" max="61" width="5.25" style="23" customWidth="1"/>
    <col min="62" max="62" width="5.25" style="22" customWidth="1"/>
    <col min="63" max="63" width="5.25" style="23" customWidth="1"/>
    <col min="64" max="64" width="5.25" style="22" customWidth="1"/>
    <col min="65" max="65" width="5.25" style="23" customWidth="1"/>
    <col min="66" max="66" width="5.25" style="22" customWidth="1"/>
    <col min="67" max="67" width="5.25" style="23" customWidth="1"/>
    <col min="68" max="68" width="5.25" style="22" customWidth="1"/>
    <col min="69" max="69" width="5.25" style="23" customWidth="1"/>
    <col min="70" max="70" width="5.25" style="22" customWidth="1"/>
    <col min="71" max="71" width="5.25" style="23" customWidth="1"/>
    <col min="72" max="72" width="5.25" style="22" customWidth="1"/>
    <col min="73" max="73" width="5.25" style="23" customWidth="1"/>
    <col min="74" max="74" width="5.25" style="22" customWidth="1"/>
    <col min="75" max="75" width="5.25" style="23" customWidth="1"/>
    <col min="76" max="76" width="5.25" style="22" customWidth="1"/>
    <col min="77" max="77" width="5.25" style="23" customWidth="1"/>
    <col min="78" max="78" width="5.25" style="22" customWidth="1"/>
    <col min="79" max="79" width="5.25" style="23" customWidth="1"/>
    <col min="80" max="80" width="5.25" style="22" customWidth="1"/>
    <col min="81" max="81" width="5.25" style="23" customWidth="1"/>
    <col min="82" max="82" width="5.25" style="22" customWidth="1"/>
    <col min="83" max="83" width="5.25" style="23" customWidth="1"/>
    <col min="84" max="84" width="5.25" style="22" customWidth="1"/>
    <col min="85" max="85" width="5.25" style="23" customWidth="1"/>
    <col min="86" max="86" width="5.25" style="22" customWidth="1"/>
    <col min="87" max="87" width="5.25" style="23" customWidth="1"/>
    <col min="88" max="88" width="5.25" style="22" customWidth="1"/>
    <col min="89" max="89" width="5.25" style="23" customWidth="1"/>
    <col min="90" max="90" width="5.25" style="22" customWidth="1"/>
    <col min="91" max="91" width="5.25" style="23" customWidth="1"/>
    <col min="92" max="92" width="5.25" style="24" customWidth="1"/>
    <col min="93" max="93" width="6.25" style="23" bestFit="1" customWidth="1"/>
    <col min="94" max="94" width="5.25" style="24" customWidth="1"/>
    <col min="95" max="95" width="6.25" style="23" bestFit="1" customWidth="1"/>
    <col min="96" max="96" width="5.25" style="24" customWidth="1"/>
    <col min="97" max="97" width="6.25" style="23" bestFit="1" customWidth="1"/>
    <col min="98" max="98" width="5.25" style="24" customWidth="1"/>
    <col min="99" max="99" width="6.25" style="23" bestFit="1" customWidth="1"/>
    <col min="100" max="100" width="5.25" style="24" customWidth="1"/>
    <col min="101" max="101" width="6.25" style="23" bestFit="1" customWidth="1"/>
    <col min="102" max="102" width="5.25" style="24" customWidth="1"/>
    <col min="103" max="103" width="6.25" style="23" bestFit="1" customWidth="1"/>
    <col min="104" max="104" width="5.25" style="24" customWidth="1"/>
    <col min="105" max="105" width="6.25" style="23" bestFit="1" customWidth="1"/>
    <col min="106" max="106" width="5.25" style="24" customWidth="1"/>
    <col min="107" max="107" width="6.25" style="23" bestFit="1" customWidth="1"/>
    <col min="108" max="108" width="5.25" style="24" customWidth="1"/>
    <col min="109" max="109" width="6.25" style="23" bestFit="1" customWidth="1"/>
    <col min="110" max="110" width="5.25" style="25" customWidth="1"/>
    <col min="111" max="111" width="6.25" style="23" bestFit="1" customWidth="1"/>
    <col min="112" max="112" width="5.25" style="25" customWidth="1"/>
    <col min="113" max="113" width="5.25" style="23" customWidth="1"/>
    <col min="114" max="114" width="5.25" style="25" customWidth="1"/>
    <col min="115" max="115" width="5.25" style="23" customWidth="1"/>
    <col min="116" max="116" width="5.25" style="25" customWidth="1"/>
    <col min="117" max="117" width="6.25" style="23" bestFit="1" customWidth="1"/>
    <col min="118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48" width="5.25" style="12" customWidth="1"/>
    <col min="349" max="349" width="6.25" style="12" bestFit="1" customWidth="1"/>
    <col min="350" max="350" width="5.25" style="12" customWidth="1"/>
    <col min="351" max="351" width="6.25" style="12" bestFit="1" customWidth="1"/>
    <col min="352" max="352" width="5.25" style="12" customWidth="1"/>
    <col min="353" max="353" width="6.25" style="12" bestFit="1" customWidth="1"/>
    <col min="354" max="354" width="5.25" style="12" customWidth="1"/>
    <col min="355" max="355" width="6.25" style="12" bestFit="1" customWidth="1"/>
    <col min="356" max="356" width="5.25" style="12" customWidth="1"/>
    <col min="357" max="357" width="6.25" style="12" bestFit="1" customWidth="1"/>
    <col min="358" max="358" width="5.25" style="12" customWidth="1"/>
    <col min="359" max="359" width="6.25" style="12" bestFit="1" customWidth="1"/>
    <col min="360" max="360" width="5.25" style="12" customWidth="1"/>
    <col min="361" max="361" width="6.25" style="12" bestFit="1" customWidth="1"/>
    <col min="362" max="362" width="5.25" style="12" customWidth="1"/>
    <col min="363" max="363" width="6.25" style="12" bestFit="1" customWidth="1"/>
    <col min="364" max="364" width="5.25" style="12" customWidth="1"/>
    <col min="365" max="365" width="6.25" style="12" bestFit="1" customWidth="1"/>
    <col min="366" max="366" width="5.25" style="12" customWidth="1"/>
    <col min="367" max="367" width="6.25" style="12" bestFit="1" customWidth="1"/>
    <col min="368" max="372" width="5.25" style="12" customWidth="1"/>
    <col min="373" max="373" width="6.25" style="12" bestFit="1" customWidth="1"/>
    <col min="374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04" width="5.25" style="12" customWidth="1"/>
    <col min="605" max="605" width="6.25" style="12" bestFit="1" customWidth="1"/>
    <col min="606" max="606" width="5.25" style="12" customWidth="1"/>
    <col min="607" max="607" width="6.25" style="12" bestFit="1" customWidth="1"/>
    <col min="608" max="608" width="5.25" style="12" customWidth="1"/>
    <col min="609" max="609" width="6.25" style="12" bestFit="1" customWidth="1"/>
    <col min="610" max="610" width="5.25" style="12" customWidth="1"/>
    <col min="611" max="611" width="6.25" style="12" bestFit="1" customWidth="1"/>
    <col min="612" max="612" width="5.25" style="12" customWidth="1"/>
    <col min="613" max="613" width="6.25" style="12" bestFit="1" customWidth="1"/>
    <col min="614" max="614" width="5.25" style="12" customWidth="1"/>
    <col min="615" max="615" width="6.25" style="12" bestFit="1" customWidth="1"/>
    <col min="616" max="616" width="5.25" style="12" customWidth="1"/>
    <col min="617" max="617" width="6.25" style="12" bestFit="1" customWidth="1"/>
    <col min="618" max="618" width="5.25" style="12" customWidth="1"/>
    <col min="619" max="619" width="6.25" style="12" bestFit="1" customWidth="1"/>
    <col min="620" max="620" width="5.25" style="12" customWidth="1"/>
    <col min="621" max="621" width="6.25" style="12" bestFit="1" customWidth="1"/>
    <col min="622" max="622" width="5.25" style="12" customWidth="1"/>
    <col min="623" max="623" width="6.25" style="12" bestFit="1" customWidth="1"/>
    <col min="624" max="628" width="5.25" style="12" customWidth="1"/>
    <col min="629" max="629" width="6.25" style="12" bestFit="1" customWidth="1"/>
    <col min="630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60" width="5.25" style="12" customWidth="1"/>
    <col min="861" max="861" width="6.25" style="12" bestFit="1" customWidth="1"/>
    <col min="862" max="862" width="5.25" style="12" customWidth="1"/>
    <col min="863" max="863" width="6.25" style="12" bestFit="1" customWidth="1"/>
    <col min="864" max="864" width="5.25" style="12" customWidth="1"/>
    <col min="865" max="865" width="6.25" style="12" bestFit="1" customWidth="1"/>
    <col min="866" max="866" width="5.25" style="12" customWidth="1"/>
    <col min="867" max="867" width="6.25" style="12" bestFit="1" customWidth="1"/>
    <col min="868" max="868" width="5.25" style="12" customWidth="1"/>
    <col min="869" max="869" width="6.25" style="12" bestFit="1" customWidth="1"/>
    <col min="870" max="870" width="5.25" style="12" customWidth="1"/>
    <col min="871" max="871" width="6.25" style="12" bestFit="1" customWidth="1"/>
    <col min="872" max="872" width="5.25" style="12" customWidth="1"/>
    <col min="873" max="873" width="6.25" style="12" bestFit="1" customWidth="1"/>
    <col min="874" max="874" width="5.25" style="12" customWidth="1"/>
    <col min="875" max="875" width="6.25" style="12" bestFit="1" customWidth="1"/>
    <col min="876" max="876" width="5.25" style="12" customWidth="1"/>
    <col min="877" max="877" width="6.25" style="12" bestFit="1" customWidth="1"/>
    <col min="878" max="878" width="5.25" style="12" customWidth="1"/>
    <col min="879" max="879" width="6.25" style="12" bestFit="1" customWidth="1"/>
    <col min="880" max="884" width="5.25" style="12" customWidth="1"/>
    <col min="885" max="885" width="6.25" style="12" bestFit="1" customWidth="1"/>
    <col min="886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16" width="5.25" style="12" customWidth="1"/>
    <col min="1117" max="1117" width="6.25" style="12" bestFit="1" customWidth="1"/>
    <col min="1118" max="1118" width="5.25" style="12" customWidth="1"/>
    <col min="1119" max="1119" width="6.25" style="12" bestFit="1" customWidth="1"/>
    <col min="1120" max="1120" width="5.25" style="12" customWidth="1"/>
    <col min="1121" max="1121" width="6.25" style="12" bestFit="1" customWidth="1"/>
    <col min="1122" max="1122" width="5.25" style="12" customWidth="1"/>
    <col min="1123" max="1123" width="6.25" style="12" bestFit="1" customWidth="1"/>
    <col min="1124" max="1124" width="5.25" style="12" customWidth="1"/>
    <col min="1125" max="1125" width="6.25" style="12" bestFit="1" customWidth="1"/>
    <col min="1126" max="1126" width="5.25" style="12" customWidth="1"/>
    <col min="1127" max="1127" width="6.25" style="12" bestFit="1" customWidth="1"/>
    <col min="1128" max="1128" width="5.25" style="12" customWidth="1"/>
    <col min="1129" max="1129" width="6.25" style="12" bestFit="1" customWidth="1"/>
    <col min="1130" max="1130" width="5.25" style="12" customWidth="1"/>
    <col min="1131" max="1131" width="6.25" style="12" bestFit="1" customWidth="1"/>
    <col min="1132" max="1132" width="5.25" style="12" customWidth="1"/>
    <col min="1133" max="1133" width="6.25" style="12" bestFit="1" customWidth="1"/>
    <col min="1134" max="1134" width="5.25" style="12" customWidth="1"/>
    <col min="1135" max="1135" width="6.25" style="12" bestFit="1" customWidth="1"/>
    <col min="1136" max="1140" width="5.25" style="12" customWidth="1"/>
    <col min="1141" max="1141" width="6.25" style="12" bestFit="1" customWidth="1"/>
    <col min="1142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72" width="5.25" style="12" customWidth="1"/>
    <col min="1373" max="1373" width="6.25" style="12" bestFit="1" customWidth="1"/>
    <col min="1374" max="1374" width="5.25" style="12" customWidth="1"/>
    <col min="1375" max="1375" width="6.25" style="12" bestFit="1" customWidth="1"/>
    <col min="1376" max="1376" width="5.25" style="12" customWidth="1"/>
    <col min="1377" max="1377" width="6.25" style="12" bestFit="1" customWidth="1"/>
    <col min="1378" max="1378" width="5.25" style="12" customWidth="1"/>
    <col min="1379" max="1379" width="6.25" style="12" bestFit="1" customWidth="1"/>
    <col min="1380" max="1380" width="5.25" style="12" customWidth="1"/>
    <col min="1381" max="1381" width="6.25" style="12" bestFit="1" customWidth="1"/>
    <col min="1382" max="1382" width="5.25" style="12" customWidth="1"/>
    <col min="1383" max="1383" width="6.25" style="12" bestFit="1" customWidth="1"/>
    <col min="1384" max="1384" width="5.25" style="12" customWidth="1"/>
    <col min="1385" max="1385" width="6.25" style="12" bestFit="1" customWidth="1"/>
    <col min="1386" max="1386" width="5.25" style="12" customWidth="1"/>
    <col min="1387" max="1387" width="6.25" style="12" bestFit="1" customWidth="1"/>
    <col min="1388" max="1388" width="5.25" style="12" customWidth="1"/>
    <col min="1389" max="1389" width="6.25" style="12" bestFit="1" customWidth="1"/>
    <col min="1390" max="1390" width="5.25" style="12" customWidth="1"/>
    <col min="1391" max="1391" width="6.25" style="12" bestFit="1" customWidth="1"/>
    <col min="1392" max="1396" width="5.25" style="12" customWidth="1"/>
    <col min="1397" max="1397" width="6.25" style="12" bestFit="1" customWidth="1"/>
    <col min="1398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28" width="5.25" style="12" customWidth="1"/>
    <col min="1629" max="1629" width="6.25" style="12" bestFit="1" customWidth="1"/>
    <col min="1630" max="1630" width="5.25" style="12" customWidth="1"/>
    <col min="1631" max="1631" width="6.25" style="12" bestFit="1" customWidth="1"/>
    <col min="1632" max="1632" width="5.25" style="12" customWidth="1"/>
    <col min="1633" max="1633" width="6.25" style="12" bestFit="1" customWidth="1"/>
    <col min="1634" max="1634" width="5.25" style="12" customWidth="1"/>
    <col min="1635" max="1635" width="6.25" style="12" bestFit="1" customWidth="1"/>
    <col min="1636" max="1636" width="5.25" style="12" customWidth="1"/>
    <col min="1637" max="1637" width="6.25" style="12" bestFit="1" customWidth="1"/>
    <col min="1638" max="1638" width="5.25" style="12" customWidth="1"/>
    <col min="1639" max="1639" width="6.25" style="12" bestFit="1" customWidth="1"/>
    <col min="1640" max="1640" width="5.25" style="12" customWidth="1"/>
    <col min="1641" max="1641" width="6.25" style="12" bestFit="1" customWidth="1"/>
    <col min="1642" max="1642" width="5.25" style="12" customWidth="1"/>
    <col min="1643" max="1643" width="6.25" style="12" bestFit="1" customWidth="1"/>
    <col min="1644" max="1644" width="5.25" style="12" customWidth="1"/>
    <col min="1645" max="1645" width="6.25" style="12" bestFit="1" customWidth="1"/>
    <col min="1646" max="1646" width="5.25" style="12" customWidth="1"/>
    <col min="1647" max="1647" width="6.25" style="12" bestFit="1" customWidth="1"/>
    <col min="1648" max="1652" width="5.25" style="12" customWidth="1"/>
    <col min="1653" max="1653" width="6.25" style="12" bestFit="1" customWidth="1"/>
    <col min="1654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84" width="5.25" style="12" customWidth="1"/>
    <col min="1885" max="1885" width="6.25" style="12" bestFit="1" customWidth="1"/>
    <col min="1886" max="1886" width="5.25" style="12" customWidth="1"/>
    <col min="1887" max="1887" width="6.25" style="12" bestFit="1" customWidth="1"/>
    <col min="1888" max="1888" width="5.25" style="12" customWidth="1"/>
    <col min="1889" max="1889" width="6.25" style="12" bestFit="1" customWidth="1"/>
    <col min="1890" max="1890" width="5.25" style="12" customWidth="1"/>
    <col min="1891" max="1891" width="6.25" style="12" bestFit="1" customWidth="1"/>
    <col min="1892" max="1892" width="5.25" style="12" customWidth="1"/>
    <col min="1893" max="1893" width="6.25" style="12" bestFit="1" customWidth="1"/>
    <col min="1894" max="1894" width="5.25" style="12" customWidth="1"/>
    <col min="1895" max="1895" width="6.25" style="12" bestFit="1" customWidth="1"/>
    <col min="1896" max="1896" width="5.25" style="12" customWidth="1"/>
    <col min="1897" max="1897" width="6.25" style="12" bestFit="1" customWidth="1"/>
    <col min="1898" max="1898" width="5.25" style="12" customWidth="1"/>
    <col min="1899" max="1899" width="6.25" style="12" bestFit="1" customWidth="1"/>
    <col min="1900" max="1900" width="5.25" style="12" customWidth="1"/>
    <col min="1901" max="1901" width="6.25" style="12" bestFit="1" customWidth="1"/>
    <col min="1902" max="1902" width="5.25" style="12" customWidth="1"/>
    <col min="1903" max="1903" width="6.25" style="12" bestFit="1" customWidth="1"/>
    <col min="1904" max="1908" width="5.25" style="12" customWidth="1"/>
    <col min="1909" max="1909" width="6.25" style="12" bestFit="1" customWidth="1"/>
    <col min="1910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40" width="5.25" style="12" customWidth="1"/>
    <col min="2141" max="2141" width="6.25" style="12" bestFit="1" customWidth="1"/>
    <col min="2142" max="2142" width="5.25" style="12" customWidth="1"/>
    <col min="2143" max="2143" width="6.25" style="12" bestFit="1" customWidth="1"/>
    <col min="2144" max="2144" width="5.25" style="12" customWidth="1"/>
    <col min="2145" max="2145" width="6.25" style="12" bestFit="1" customWidth="1"/>
    <col min="2146" max="2146" width="5.25" style="12" customWidth="1"/>
    <col min="2147" max="2147" width="6.25" style="12" bestFit="1" customWidth="1"/>
    <col min="2148" max="2148" width="5.25" style="12" customWidth="1"/>
    <col min="2149" max="2149" width="6.25" style="12" bestFit="1" customWidth="1"/>
    <col min="2150" max="2150" width="5.25" style="12" customWidth="1"/>
    <col min="2151" max="2151" width="6.25" style="12" bestFit="1" customWidth="1"/>
    <col min="2152" max="2152" width="5.25" style="12" customWidth="1"/>
    <col min="2153" max="2153" width="6.25" style="12" bestFit="1" customWidth="1"/>
    <col min="2154" max="2154" width="5.25" style="12" customWidth="1"/>
    <col min="2155" max="2155" width="6.25" style="12" bestFit="1" customWidth="1"/>
    <col min="2156" max="2156" width="5.25" style="12" customWidth="1"/>
    <col min="2157" max="2157" width="6.25" style="12" bestFit="1" customWidth="1"/>
    <col min="2158" max="2158" width="5.25" style="12" customWidth="1"/>
    <col min="2159" max="2159" width="6.25" style="12" bestFit="1" customWidth="1"/>
    <col min="2160" max="2164" width="5.25" style="12" customWidth="1"/>
    <col min="2165" max="2165" width="6.25" style="12" bestFit="1" customWidth="1"/>
    <col min="2166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96" width="5.25" style="12" customWidth="1"/>
    <col min="2397" max="2397" width="6.25" style="12" bestFit="1" customWidth="1"/>
    <col min="2398" max="2398" width="5.25" style="12" customWidth="1"/>
    <col min="2399" max="2399" width="6.25" style="12" bestFit="1" customWidth="1"/>
    <col min="2400" max="2400" width="5.25" style="12" customWidth="1"/>
    <col min="2401" max="2401" width="6.25" style="12" bestFit="1" customWidth="1"/>
    <col min="2402" max="2402" width="5.25" style="12" customWidth="1"/>
    <col min="2403" max="2403" width="6.25" style="12" bestFit="1" customWidth="1"/>
    <col min="2404" max="2404" width="5.25" style="12" customWidth="1"/>
    <col min="2405" max="2405" width="6.25" style="12" bestFit="1" customWidth="1"/>
    <col min="2406" max="2406" width="5.25" style="12" customWidth="1"/>
    <col min="2407" max="2407" width="6.25" style="12" bestFit="1" customWidth="1"/>
    <col min="2408" max="2408" width="5.25" style="12" customWidth="1"/>
    <col min="2409" max="2409" width="6.25" style="12" bestFit="1" customWidth="1"/>
    <col min="2410" max="2410" width="5.25" style="12" customWidth="1"/>
    <col min="2411" max="2411" width="6.25" style="12" bestFit="1" customWidth="1"/>
    <col min="2412" max="2412" width="5.25" style="12" customWidth="1"/>
    <col min="2413" max="2413" width="6.25" style="12" bestFit="1" customWidth="1"/>
    <col min="2414" max="2414" width="5.25" style="12" customWidth="1"/>
    <col min="2415" max="2415" width="6.25" style="12" bestFit="1" customWidth="1"/>
    <col min="2416" max="2420" width="5.25" style="12" customWidth="1"/>
    <col min="2421" max="2421" width="6.25" style="12" bestFit="1" customWidth="1"/>
    <col min="2422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52" width="5.25" style="12" customWidth="1"/>
    <col min="2653" max="2653" width="6.25" style="12" bestFit="1" customWidth="1"/>
    <col min="2654" max="2654" width="5.25" style="12" customWidth="1"/>
    <col min="2655" max="2655" width="6.25" style="12" bestFit="1" customWidth="1"/>
    <col min="2656" max="2656" width="5.25" style="12" customWidth="1"/>
    <col min="2657" max="2657" width="6.25" style="12" bestFit="1" customWidth="1"/>
    <col min="2658" max="2658" width="5.25" style="12" customWidth="1"/>
    <col min="2659" max="2659" width="6.25" style="12" bestFit="1" customWidth="1"/>
    <col min="2660" max="2660" width="5.25" style="12" customWidth="1"/>
    <col min="2661" max="2661" width="6.25" style="12" bestFit="1" customWidth="1"/>
    <col min="2662" max="2662" width="5.25" style="12" customWidth="1"/>
    <col min="2663" max="2663" width="6.25" style="12" bestFit="1" customWidth="1"/>
    <col min="2664" max="2664" width="5.25" style="12" customWidth="1"/>
    <col min="2665" max="2665" width="6.25" style="12" bestFit="1" customWidth="1"/>
    <col min="2666" max="2666" width="5.25" style="12" customWidth="1"/>
    <col min="2667" max="2667" width="6.25" style="12" bestFit="1" customWidth="1"/>
    <col min="2668" max="2668" width="5.25" style="12" customWidth="1"/>
    <col min="2669" max="2669" width="6.25" style="12" bestFit="1" customWidth="1"/>
    <col min="2670" max="2670" width="5.25" style="12" customWidth="1"/>
    <col min="2671" max="2671" width="6.25" style="12" bestFit="1" customWidth="1"/>
    <col min="2672" max="2676" width="5.25" style="12" customWidth="1"/>
    <col min="2677" max="2677" width="6.25" style="12" bestFit="1" customWidth="1"/>
    <col min="2678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08" width="5.25" style="12" customWidth="1"/>
    <col min="2909" max="2909" width="6.25" style="12" bestFit="1" customWidth="1"/>
    <col min="2910" max="2910" width="5.25" style="12" customWidth="1"/>
    <col min="2911" max="2911" width="6.25" style="12" bestFit="1" customWidth="1"/>
    <col min="2912" max="2912" width="5.25" style="12" customWidth="1"/>
    <col min="2913" max="2913" width="6.25" style="12" bestFit="1" customWidth="1"/>
    <col min="2914" max="2914" width="5.25" style="12" customWidth="1"/>
    <col min="2915" max="2915" width="6.25" style="12" bestFit="1" customWidth="1"/>
    <col min="2916" max="2916" width="5.25" style="12" customWidth="1"/>
    <col min="2917" max="2917" width="6.25" style="12" bestFit="1" customWidth="1"/>
    <col min="2918" max="2918" width="5.25" style="12" customWidth="1"/>
    <col min="2919" max="2919" width="6.25" style="12" bestFit="1" customWidth="1"/>
    <col min="2920" max="2920" width="5.25" style="12" customWidth="1"/>
    <col min="2921" max="2921" width="6.25" style="12" bestFit="1" customWidth="1"/>
    <col min="2922" max="2922" width="5.25" style="12" customWidth="1"/>
    <col min="2923" max="2923" width="6.25" style="12" bestFit="1" customWidth="1"/>
    <col min="2924" max="2924" width="5.25" style="12" customWidth="1"/>
    <col min="2925" max="2925" width="6.25" style="12" bestFit="1" customWidth="1"/>
    <col min="2926" max="2926" width="5.25" style="12" customWidth="1"/>
    <col min="2927" max="2927" width="6.25" style="12" bestFit="1" customWidth="1"/>
    <col min="2928" max="2932" width="5.25" style="12" customWidth="1"/>
    <col min="2933" max="2933" width="6.25" style="12" bestFit="1" customWidth="1"/>
    <col min="2934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64" width="5.25" style="12" customWidth="1"/>
    <col min="3165" max="3165" width="6.25" style="12" bestFit="1" customWidth="1"/>
    <col min="3166" max="3166" width="5.25" style="12" customWidth="1"/>
    <col min="3167" max="3167" width="6.25" style="12" bestFit="1" customWidth="1"/>
    <col min="3168" max="3168" width="5.25" style="12" customWidth="1"/>
    <col min="3169" max="3169" width="6.25" style="12" bestFit="1" customWidth="1"/>
    <col min="3170" max="3170" width="5.25" style="12" customWidth="1"/>
    <col min="3171" max="3171" width="6.25" style="12" bestFit="1" customWidth="1"/>
    <col min="3172" max="3172" width="5.25" style="12" customWidth="1"/>
    <col min="3173" max="3173" width="6.25" style="12" bestFit="1" customWidth="1"/>
    <col min="3174" max="3174" width="5.25" style="12" customWidth="1"/>
    <col min="3175" max="3175" width="6.25" style="12" bestFit="1" customWidth="1"/>
    <col min="3176" max="3176" width="5.25" style="12" customWidth="1"/>
    <col min="3177" max="3177" width="6.25" style="12" bestFit="1" customWidth="1"/>
    <col min="3178" max="3178" width="5.25" style="12" customWidth="1"/>
    <col min="3179" max="3179" width="6.25" style="12" bestFit="1" customWidth="1"/>
    <col min="3180" max="3180" width="5.25" style="12" customWidth="1"/>
    <col min="3181" max="3181" width="6.25" style="12" bestFit="1" customWidth="1"/>
    <col min="3182" max="3182" width="5.25" style="12" customWidth="1"/>
    <col min="3183" max="3183" width="6.25" style="12" bestFit="1" customWidth="1"/>
    <col min="3184" max="3188" width="5.25" style="12" customWidth="1"/>
    <col min="3189" max="3189" width="6.25" style="12" bestFit="1" customWidth="1"/>
    <col min="3190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20" width="5.25" style="12" customWidth="1"/>
    <col min="3421" max="3421" width="6.25" style="12" bestFit="1" customWidth="1"/>
    <col min="3422" max="3422" width="5.25" style="12" customWidth="1"/>
    <col min="3423" max="3423" width="6.25" style="12" bestFit="1" customWidth="1"/>
    <col min="3424" max="3424" width="5.25" style="12" customWidth="1"/>
    <col min="3425" max="3425" width="6.25" style="12" bestFit="1" customWidth="1"/>
    <col min="3426" max="3426" width="5.25" style="12" customWidth="1"/>
    <col min="3427" max="3427" width="6.25" style="12" bestFit="1" customWidth="1"/>
    <col min="3428" max="3428" width="5.25" style="12" customWidth="1"/>
    <col min="3429" max="3429" width="6.25" style="12" bestFit="1" customWidth="1"/>
    <col min="3430" max="3430" width="5.25" style="12" customWidth="1"/>
    <col min="3431" max="3431" width="6.25" style="12" bestFit="1" customWidth="1"/>
    <col min="3432" max="3432" width="5.25" style="12" customWidth="1"/>
    <col min="3433" max="3433" width="6.25" style="12" bestFit="1" customWidth="1"/>
    <col min="3434" max="3434" width="5.25" style="12" customWidth="1"/>
    <col min="3435" max="3435" width="6.25" style="12" bestFit="1" customWidth="1"/>
    <col min="3436" max="3436" width="5.25" style="12" customWidth="1"/>
    <col min="3437" max="3437" width="6.25" style="12" bestFit="1" customWidth="1"/>
    <col min="3438" max="3438" width="5.25" style="12" customWidth="1"/>
    <col min="3439" max="3439" width="6.25" style="12" bestFit="1" customWidth="1"/>
    <col min="3440" max="3444" width="5.25" style="12" customWidth="1"/>
    <col min="3445" max="3445" width="6.25" style="12" bestFit="1" customWidth="1"/>
    <col min="3446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76" width="5.25" style="12" customWidth="1"/>
    <col min="3677" max="3677" width="6.25" style="12" bestFit="1" customWidth="1"/>
    <col min="3678" max="3678" width="5.25" style="12" customWidth="1"/>
    <col min="3679" max="3679" width="6.25" style="12" bestFit="1" customWidth="1"/>
    <col min="3680" max="3680" width="5.25" style="12" customWidth="1"/>
    <col min="3681" max="3681" width="6.25" style="12" bestFit="1" customWidth="1"/>
    <col min="3682" max="3682" width="5.25" style="12" customWidth="1"/>
    <col min="3683" max="3683" width="6.25" style="12" bestFit="1" customWidth="1"/>
    <col min="3684" max="3684" width="5.25" style="12" customWidth="1"/>
    <col min="3685" max="3685" width="6.25" style="12" bestFit="1" customWidth="1"/>
    <col min="3686" max="3686" width="5.25" style="12" customWidth="1"/>
    <col min="3687" max="3687" width="6.25" style="12" bestFit="1" customWidth="1"/>
    <col min="3688" max="3688" width="5.25" style="12" customWidth="1"/>
    <col min="3689" max="3689" width="6.25" style="12" bestFit="1" customWidth="1"/>
    <col min="3690" max="3690" width="5.25" style="12" customWidth="1"/>
    <col min="3691" max="3691" width="6.25" style="12" bestFit="1" customWidth="1"/>
    <col min="3692" max="3692" width="5.25" style="12" customWidth="1"/>
    <col min="3693" max="3693" width="6.25" style="12" bestFit="1" customWidth="1"/>
    <col min="3694" max="3694" width="5.25" style="12" customWidth="1"/>
    <col min="3695" max="3695" width="6.25" style="12" bestFit="1" customWidth="1"/>
    <col min="3696" max="3700" width="5.25" style="12" customWidth="1"/>
    <col min="3701" max="3701" width="6.25" style="12" bestFit="1" customWidth="1"/>
    <col min="3702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32" width="5.25" style="12" customWidth="1"/>
    <col min="3933" max="3933" width="6.25" style="12" bestFit="1" customWidth="1"/>
    <col min="3934" max="3934" width="5.25" style="12" customWidth="1"/>
    <col min="3935" max="3935" width="6.25" style="12" bestFit="1" customWidth="1"/>
    <col min="3936" max="3936" width="5.25" style="12" customWidth="1"/>
    <col min="3937" max="3937" width="6.25" style="12" bestFit="1" customWidth="1"/>
    <col min="3938" max="3938" width="5.25" style="12" customWidth="1"/>
    <col min="3939" max="3939" width="6.25" style="12" bestFit="1" customWidth="1"/>
    <col min="3940" max="3940" width="5.25" style="12" customWidth="1"/>
    <col min="3941" max="3941" width="6.25" style="12" bestFit="1" customWidth="1"/>
    <col min="3942" max="3942" width="5.25" style="12" customWidth="1"/>
    <col min="3943" max="3943" width="6.25" style="12" bestFit="1" customWidth="1"/>
    <col min="3944" max="3944" width="5.25" style="12" customWidth="1"/>
    <col min="3945" max="3945" width="6.25" style="12" bestFit="1" customWidth="1"/>
    <col min="3946" max="3946" width="5.25" style="12" customWidth="1"/>
    <col min="3947" max="3947" width="6.25" style="12" bestFit="1" customWidth="1"/>
    <col min="3948" max="3948" width="5.25" style="12" customWidth="1"/>
    <col min="3949" max="3949" width="6.25" style="12" bestFit="1" customWidth="1"/>
    <col min="3950" max="3950" width="5.25" style="12" customWidth="1"/>
    <col min="3951" max="3951" width="6.25" style="12" bestFit="1" customWidth="1"/>
    <col min="3952" max="3956" width="5.25" style="12" customWidth="1"/>
    <col min="3957" max="3957" width="6.25" style="12" bestFit="1" customWidth="1"/>
    <col min="3958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88" width="5.25" style="12" customWidth="1"/>
    <col min="4189" max="4189" width="6.25" style="12" bestFit="1" customWidth="1"/>
    <col min="4190" max="4190" width="5.25" style="12" customWidth="1"/>
    <col min="4191" max="4191" width="6.25" style="12" bestFit="1" customWidth="1"/>
    <col min="4192" max="4192" width="5.25" style="12" customWidth="1"/>
    <col min="4193" max="4193" width="6.25" style="12" bestFit="1" customWidth="1"/>
    <col min="4194" max="4194" width="5.25" style="12" customWidth="1"/>
    <col min="4195" max="4195" width="6.25" style="12" bestFit="1" customWidth="1"/>
    <col min="4196" max="4196" width="5.25" style="12" customWidth="1"/>
    <col min="4197" max="4197" width="6.25" style="12" bestFit="1" customWidth="1"/>
    <col min="4198" max="4198" width="5.25" style="12" customWidth="1"/>
    <col min="4199" max="4199" width="6.25" style="12" bestFit="1" customWidth="1"/>
    <col min="4200" max="4200" width="5.25" style="12" customWidth="1"/>
    <col min="4201" max="4201" width="6.25" style="12" bestFit="1" customWidth="1"/>
    <col min="4202" max="4202" width="5.25" style="12" customWidth="1"/>
    <col min="4203" max="4203" width="6.25" style="12" bestFit="1" customWidth="1"/>
    <col min="4204" max="4204" width="5.25" style="12" customWidth="1"/>
    <col min="4205" max="4205" width="6.25" style="12" bestFit="1" customWidth="1"/>
    <col min="4206" max="4206" width="5.25" style="12" customWidth="1"/>
    <col min="4207" max="4207" width="6.25" style="12" bestFit="1" customWidth="1"/>
    <col min="4208" max="4212" width="5.25" style="12" customWidth="1"/>
    <col min="4213" max="4213" width="6.25" style="12" bestFit="1" customWidth="1"/>
    <col min="4214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44" width="5.25" style="12" customWidth="1"/>
    <col min="4445" max="4445" width="6.25" style="12" bestFit="1" customWidth="1"/>
    <col min="4446" max="4446" width="5.25" style="12" customWidth="1"/>
    <col min="4447" max="4447" width="6.25" style="12" bestFit="1" customWidth="1"/>
    <col min="4448" max="4448" width="5.25" style="12" customWidth="1"/>
    <col min="4449" max="4449" width="6.25" style="12" bestFit="1" customWidth="1"/>
    <col min="4450" max="4450" width="5.25" style="12" customWidth="1"/>
    <col min="4451" max="4451" width="6.25" style="12" bestFit="1" customWidth="1"/>
    <col min="4452" max="4452" width="5.25" style="12" customWidth="1"/>
    <col min="4453" max="4453" width="6.25" style="12" bestFit="1" customWidth="1"/>
    <col min="4454" max="4454" width="5.25" style="12" customWidth="1"/>
    <col min="4455" max="4455" width="6.25" style="12" bestFit="1" customWidth="1"/>
    <col min="4456" max="4456" width="5.25" style="12" customWidth="1"/>
    <col min="4457" max="4457" width="6.25" style="12" bestFit="1" customWidth="1"/>
    <col min="4458" max="4458" width="5.25" style="12" customWidth="1"/>
    <col min="4459" max="4459" width="6.25" style="12" bestFit="1" customWidth="1"/>
    <col min="4460" max="4460" width="5.25" style="12" customWidth="1"/>
    <col min="4461" max="4461" width="6.25" style="12" bestFit="1" customWidth="1"/>
    <col min="4462" max="4462" width="5.25" style="12" customWidth="1"/>
    <col min="4463" max="4463" width="6.25" style="12" bestFit="1" customWidth="1"/>
    <col min="4464" max="4468" width="5.25" style="12" customWidth="1"/>
    <col min="4469" max="4469" width="6.25" style="12" bestFit="1" customWidth="1"/>
    <col min="4470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00" width="5.25" style="12" customWidth="1"/>
    <col min="4701" max="4701" width="6.25" style="12" bestFit="1" customWidth="1"/>
    <col min="4702" max="4702" width="5.25" style="12" customWidth="1"/>
    <col min="4703" max="4703" width="6.25" style="12" bestFit="1" customWidth="1"/>
    <col min="4704" max="4704" width="5.25" style="12" customWidth="1"/>
    <col min="4705" max="4705" width="6.25" style="12" bestFit="1" customWidth="1"/>
    <col min="4706" max="4706" width="5.25" style="12" customWidth="1"/>
    <col min="4707" max="4707" width="6.25" style="12" bestFit="1" customWidth="1"/>
    <col min="4708" max="4708" width="5.25" style="12" customWidth="1"/>
    <col min="4709" max="4709" width="6.25" style="12" bestFit="1" customWidth="1"/>
    <col min="4710" max="4710" width="5.25" style="12" customWidth="1"/>
    <col min="4711" max="4711" width="6.25" style="12" bestFit="1" customWidth="1"/>
    <col min="4712" max="4712" width="5.25" style="12" customWidth="1"/>
    <col min="4713" max="4713" width="6.25" style="12" bestFit="1" customWidth="1"/>
    <col min="4714" max="4714" width="5.25" style="12" customWidth="1"/>
    <col min="4715" max="4715" width="6.25" style="12" bestFit="1" customWidth="1"/>
    <col min="4716" max="4716" width="5.25" style="12" customWidth="1"/>
    <col min="4717" max="4717" width="6.25" style="12" bestFit="1" customWidth="1"/>
    <col min="4718" max="4718" width="5.25" style="12" customWidth="1"/>
    <col min="4719" max="4719" width="6.25" style="12" bestFit="1" customWidth="1"/>
    <col min="4720" max="4724" width="5.25" style="12" customWidth="1"/>
    <col min="4725" max="4725" width="6.25" style="12" bestFit="1" customWidth="1"/>
    <col min="4726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56" width="5.25" style="12" customWidth="1"/>
    <col min="4957" max="4957" width="6.25" style="12" bestFit="1" customWidth="1"/>
    <col min="4958" max="4958" width="5.25" style="12" customWidth="1"/>
    <col min="4959" max="4959" width="6.25" style="12" bestFit="1" customWidth="1"/>
    <col min="4960" max="4960" width="5.25" style="12" customWidth="1"/>
    <col min="4961" max="4961" width="6.25" style="12" bestFit="1" customWidth="1"/>
    <col min="4962" max="4962" width="5.25" style="12" customWidth="1"/>
    <col min="4963" max="4963" width="6.25" style="12" bestFit="1" customWidth="1"/>
    <col min="4964" max="4964" width="5.25" style="12" customWidth="1"/>
    <col min="4965" max="4965" width="6.25" style="12" bestFit="1" customWidth="1"/>
    <col min="4966" max="4966" width="5.25" style="12" customWidth="1"/>
    <col min="4967" max="4967" width="6.25" style="12" bestFit="1" customWidth="1"/>
    <col min="4968" max="4968" width="5.25" style="12" customWidth="1"/>
    <col min="4969" max="4969" width="6.25" style="12" bestFit="1" customWidth="1"/>
    <col min="4970" max="4970" width="5.25" style="12" customWidth="1"/>
    <col min="4971" max="4971" width="6.25" style="12" bestFit="1" customWidth="1"/>
    <col min="4972" max="4972" width="5.25" style="12" customWidth="1"/>
    <col min="4973" max="4973" width="6.25" style="12" bestFit="1" customWidth="1"/>
    <col min="4974" max="4974" width="5.25" style="12" customWidth="1"/>
    <col min="4975" max="4975" width="6.25" style="12" bestFit="1" customWidth="1"/>
    <col min="4976" max="4980" width="5.25" style="12" customWidth="1"/>
    <col min="4981" max="4981" width="6.25" style="12" bestFit="1" customWidth="1"/>
    <col min="4982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12" width="5.25" style="12" customWidth="1"/>
    <col min="5213" max="5213" width="6.25" style="12" bestFit="1" customWidth="1"/>
    <col min="5214" max="5214" width="5.25" style="12" customWidth="1"/>
    <col min="5215" max="5215" width="6.25" style="12" bestFit="1" customWidth="1"/>
    <col min="5216" max="5216" width="5.25" style="12" customWidth="1"/>
    <col min="5217" max="5217" width="6.25" style="12" bestFit="1" customWidth="1"/>
    <col min="5218" max="5218" width="5.25" style="12" customWidth="1"/>
    <col min="5219" max="5219" width="6.25" style="12" bestFit="1" customWidth="1"/>
    <col min="5220" max="5220" width="5.25" style="12" customWidth="1"/>
    <col min="5221" max="5221" width="6.25" style="12" bestFit="1" customWidth="1"/>
    <col min="5222" max="5222" width="5.25" style="12" customWidth="1"/>
    <col min="5223" max="5223" width="6.25" style="12" bestFit="1" customWidth="1"/>
    <col min="5224" max="5224" width="5.25" style="12" customWidth="1"/>
    <col min="5225" max="5225" width="6.25" style="12" bestFit="1" customWidth="1"/>
    <col min="5226" max="5226" width="5.25" style="12" customWidth="1"/>
    <col min="5227" max="5227" width="6.25" style="12" bestFit="1" customWidth="1"/>
    <col min="5228" max="5228" width="5.25" style="12" customWidth="1"/>
    <col min="5229" max="5229" width="6.25" style="12" bestFit="1" customWidth="1"/>
    <col min="5230" max="5230" width="5.25" style="12" customWidth="1"/>
    <col min="5231" max="5231" width="6.25" style="12" bestFit="1" customWidth="1"/>
    <col min="5232" max="5236" width="5.25" style="12" customWidth="1"/>
    <col min="5237" max="5237" width="6.25" style="12" bestFit="1" customWidth="1"/>
    <col min="5238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68" width="5.25" style="12" customWidth="1"/>
    <col min="5469" max="5469" width="6.25" style="12" bestFit="1" customWidth="1"/>
    <col min="5470" max="5470" width="5.25" style="12" customWidth="1"/>
    <col min="5471" max="5471" width="6.25" style="12" bestFit="1" customWidth="1"/>
    <col min="5472" max="5472" width="5.25" style="12" customWidth="1"/>
    <col min="5473" max="5473" width="6.25" style="12" bestFit="1" customWidth="1"/>
    <col min="5474" max="5474" width="5.25" style="12" customWidth="1"/>
    <col min="5475" max="5475" width="6.25" style="12" bestFit="1" customWidth="1"/>
    <col min="5476" max="5476" width="5.25" style="12" customWidth="1"/>
    <col min="5477" max="5477" width="6.25" style="12" bestFit="1" customWidth="1"/>
    <col min="5478" max="5478" width="5.25" style="12" customWidth="1"/>
    <col min="5479" max="5479" width="6.25" style="12" bestFit="1" customWidth="1"/>
    <col min="5480" max="5480" width="5.25" style="12" customWidth="1"/>
    <col min="5481" max="5481" width="6.25" style="12" bestFit="1" customWidth="1"/>
    <col min="5482" max="5482" width="5.25" style="12" customWidth="1"/>
    <col min="5483" max="5483" width="6.25" style="12" bestFit="1" customWidth="1"/>
    <col min="5484" max="5484" width="5.25" style="12" customWidth="1"/>
    <col min="5485" max="5485" width="6.25" style="12" bestFit="1" customWidth="1"/>
    <col min="5486" max="5486" width="5.25" style="12" customWidth="1"/>
    <col min="5487" max="5487" width="6.25" style="12" bestFit="1" customWidth="1"/>
    <col min="5488" max="5492" width="5.25" style="12" customWidth="1"/>
    <col min="5493" max="5493" width="6.25" style="12" bestFit="1" customWidth="1"/>
    <col min="5494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24" width="5.25" style="12" customWidth="1"/>
    <col min="5725" max="5725" width="6.25" style="12" bestFit="1" customWidth="1"/>
    <col min="5726" max="5726" width="5.25" style="12" customWidth="1"/>
    <col min="5727" max="5727" width="6.25" style="12" bestFit="1" customWidth="1"/>
    <col min="5728" max="5728" width="5.25" style="12" customWidth="1"/>
    <col min="5729" max="5729" width="6.25" style="12" bestFit="1" customWidth="1"/>
    <col min="5730" max="5730" width="5.25" style="12" customWidth="1"/>
    <col min="5731" max="5731" width="6.25" style="12" bestFit="1" customWidth="1"/>
    <col min="5732" max="5732" width="5.25" style="12" customWidth="1"/>
    <col min="5733" max="5733" width="6.25" style="12" bestFit="1" customWidth="1"/>
    <col min="5734" max="5734" width="5.25" style="12" customWidth="1"/>
    <col min="5735" max="5735" width="6.25" style="12" bestFit="1" customWidth="1"/>
    <col min="5736" max="5736" width="5.25" style="12" customWidth="1"/>
    <col min="5737" max="5737" width="6.25" style="12" bestFit="1" customWidth="1"/>
    <col min="5738" max="5738" width="5.25" style="12" customWidth="1"/>
    <col min="5739" max="5739" width="6.25" style="12" bestFit="1" customWidth="1"/>
    <col min="5740" max="5740" width="5.25" style="12" customWidth="1"/>
    <col min="5741" max="5741" width="6.25" style="12" bestFit="1" customWidth="1"/>
    <col min="5742" max="5742" width="5.25" style="12" customWidth="1"/>
    <col min="5743" max="5743" width="6.25" style="12" bestFit="1" customWidth="1"/>
    <col min="5744" max="5748" width="5.25" style="12" customWidth="1"/>
    <col min="5749" max="5749" width="6.25" style="12" bestFit="1" customWidth="1"/>
    <col min="5750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80" width="5.25" style="12" customWidth="1"/>
    <col min="5981" max="5981" width="6.25" style="12" bestFit="1" customWidth="1"/>
    <col min="5982" max="5982" width="5.25" style="12" customWidth="1"/>
    <col min="5983" max="5983" width="6.25" style="12" bestFit="1" customWidth="1"/>
    <col min="5984" max="5984" width="5.25" style="12" customWidth="1"/>
    <col min="5985" max="5985" width="6.25" style="12" bestFit="1" customWidth="1"/>
    <col min="5986" max="5986" width="5.25" style="12" customWidth="1"/>
    <col min="5987" max="5987" width="6.25" style="12" bestFit="1" customWidth="1"/>
    <col min="5988" max="5988" width="5.25" style="12" customWidth="1"/>
    <col min="5989" max="5989" width="6.25" style="12" bestFit="1" customWidth="1"/>
    <col min="5990" max="5990" width="5.25" style="12" customWidth="1"/>
    <col min="5991" max="5991" width="6.25" style="12" bestFit="1" customWidth="1"/>
    <col min="5992" max="5992" width="5.25" style="12" customWidth="1"/>
    <col min="5993" max="5993" width="6.25" style="12" bestFit="1" customWidth="1"/>
    <col min="5994" max="5994" width="5.25" style="12" customWidth="1"/>
    <col min="5995" max="5995" width="6.25" style="12" bestFit="1" customWidth="1"/>
    <col min="5996" max="5996" width="5.25" style="12" customWidth="1"/>
    <col min="5997" max="5997" width="6.25" style="12" bestFit="1" customWidth="1"/>
    <col min="5998" max="5998" width="5.25" style="12" customWidth="1"/>
    <col min="5999" max="5999" width="6.25" style="12" bestFit="1" customWidth="1"/>
    <col min="6000" max="6004" width="5.25" style="12" customWidth="1"/>
    <col min="6005" max="6005" width="6.25" style="12" bestFit="1" customWidth="1"/>
    <col min="6006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36" width="5.25" style="12" customWidth="1"/>
    <col min="6237" max="6237" width="6.25" style="12" bestFit="1" customWidth="1"/>
    <col min="6238" max="6238" width="5.25" style="12" customWidth="1"/>
    <col min="6239" max="6239" width="6.25" style="12" bestFit="1" customWidth="1"/>
    <col min="6240" max="6240" width="5.25" style="12" customWidth="1"/>
    <col min="6241" max="6241" width="6.25" style="12" bestFit="1" customWidth="1"/>
    <col min="6242" max="6242" width="5.25" style="12" customWidth="1"/>
    <col min="6243" max="6243" width="6.25" style="12" bestFit="1" customWidth="1"/>
    <col min="6244" max="6244" width="5.25" style="12" customWidth="1"/>
    <col min="6245" max="6245" width="6.25" style="12" bestFit="1" customWidth="1"/>
    <col min="6246" max="6246" width="5.25" style="12" customWidth="1"/>
    <col min="6247" max="6247" width="6.25" style="12" bestFit="1" customWidth="1"/>
    <col min="6248" max="6248" width="5.25" style="12" customWidth="1"/>
    <col min="6249" max="6249" width="6.25" style="12" bestFit="1" customWidth="1"/>
    <col min="6250" max="6250" width="5.25" style="12" customWidth="1"/>
    <col min="6251" max="6251" width="6.25" style="12" bestFit="1" customWidth="1"/>
    <col min="6252" max="6252" width="5.25" style="12" customWidth="1"/>
    <col min="6253" max="6253" width="6.25" style="12" bestFit="1" customWidth="1"/>
    <col min="6254" max="6254" width="5.25" style="12" customWidth="1"/>
    <col min="6255" max="6255" width="6.25" style="12" bestFit="1" customWidth="1"/>
    <col min="6256" max="6260" width="5.25" style="12" customWidth="1"/>
    <col min="6261" max="6261" width="6.25" style="12" bestFit="1" customWidth="1"/>
    <col min="6262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92" width="5.25" style="12" customWidth="1"/>
    <col min="6493" max="6493" width="6.25" style="12" bestFit="1" customWidth="1"/>
    <col min="6494" max="6494" width="5.25" style="12" customWidth="1"/>
    <col min="6495" max="6495" width="6.25" style="12" bestFit="1" customWidth="1"/>
    <col min="6496" max="6496" width="5.25" style="12" customWidth="1"/>
    <col min="6497" max="6497" width="6.25" style="12" bestFit="1" customWidth="1"/>
    <col min="6498" max="6498" width="5.25" style="12" customWidth="1"/>
    <col min="6499" max="6499" width="6.25" style="12" bestFit="1" customWidth="1"/>
    <col min="6500" max="6500" width="5.25" style="12" customWidth="1"/>
    <col min="6501" max="6501" width="6.25" style="12" bestFit="1" customWidth="1"/>
    <col min="6502" max="6502" width="5.25" style="12" customWidth="1"/>
    <col min="6503" max="6503" width="6.25" style="12" bestFit="1" customWidth="1"/>
    <col min="6504" max="6504" width="5.25" style="12" customWidth="1"/>
    <col min="6505" max="6505" width="6.25" style="12" bestFit="1" customWidth="1"/>
    <col min="6506" max="6506" width="5.25" style="12" customWidth="1"/>
    <col min="6507" max="6507" width="6.25" style="12" bestFit="1" customWidth="1"/>
    <col min="6508" max="6508" width="5.25" style="12" customWidth="1"/>
    <col min="6509" max="6509" width="6.25" style="12" bestFit="1" customWidth="1"/>
    <col min="6510" max="6510" width="5.25" style="12" customWidth="1"/>
    <col min="6511" max="6511" width="6.25" style="12" bestFit="1" customWidth="1"/>
    <col min="6512" max="6516" width="5.25" style="12" customWidth="1"/>
    <col min="6517" max="6517" width="6.25" style="12" bestFit="1" customWidth="1"/>
    <col min="6518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48" width="5.25" style="12" customWidth="1"/>
    <col min="6749" max="6749" width="6.25" style="12" bestFit="1" customWidth="1"/>
    <col min="6750" max="6750" width="5.25" style="12" customWidth="1"/>
    <col min="6751" max="6751" width="6.25" style="12" bestFit="1" customWidth="1"/>
    <col min="6752" max="6752" width="5.25" style="12" customWidth="1"/>
    <col min="6753" max="6753" width="6.25" style="12" bestFit="1" customWidth="1"/>
    <col min="6754" max="6754" width="5.25" style="12" customWidth="1"/>
    <col min="6755" max="6755" width="6.25" style="12" bestFit="1" customWidth="1"/>
    <col min="6756" max="6756" width="5.25" style="12" customWidth="1"/>
    <col min="6757" max="6757" width="6.25" style="12" bestFit="1" customWidth="1"/>
    <col min="6758" max="6758" width="5.25" style="12" customWidth="1"/>
    <col min="6759" max="6759" width="6.25" style="12" bestFit="1" customWidth="1"/>
    <col min="6760" max="6760" width="5.25" style="12" customWidth="1"/>
    <col min="6761" max="6761" width="6.25" style="12" bestFit="1" customWidth="1"/>
    <col min="6762" max="6762" width="5.25" style="12" customWidth="1"/>
    <col min="6763" max="6763" width="6.25" style="12" bestFit="1" customWidth="1"/>
    <col min="6764" max="6764" width="5.25" style="12" customWidth="1"/>
    <col min="6765" max="6765" width="6.25" style="12" bestFit="1" customWidth="1"/>
    <col min="6766" max="6766" width="5.25" style="12" customWidth="1"/>
    <col min="6767" max="6767" width="6.25" style="12" bestFit="1" customWidth="1"/>
    <col min="6768" max="6772" width="5.25" style="12" customWidth="1"/>
    <col min="6773" max="6773" width="6.25" style="12" bestFit="1" customWidth="1"/>
    <col min="6774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04" width="5.25" style="12" customWidth="1"/>
    <col min="7005" max="7005" width="6.25" style="12" bestFit="1" customWidth="1"/>
    <col min="7006" max="7006" width="5.25" style="12" customWidth="1"/>
    <col min="7007" max="7007" width="6.25" style="12" bestFit="1" customWidth="1"/>
    <col min="7008" max="7008" width="5.25" style="12" customWidth="1"/>
    <col min="7009" max="7009" width="6.25" style="12" bestFit="1" customWidth="1"/>
    <col min="7010" max="7010" width="5.25" style="12" customWidth="1"/>
    <col min="7011" max="7011" width="6.25" style="12" bestFit="1" customWidth="1"/>
    <col min="7012" max="7012" width="5.25" style="12" customWidth="1"/>
    <col min="7013" max="7013" width="6.25" style="12" bestFit="1" customWidth="1"/>
    <col min="7014" max="7014" width="5.25" style="12" customWidth="1"/>
    <col min="7015" max="7015" width="6.25" style="12" bestFit="1" customWidth="1"/>
    <col min="7016" max="7016" width="5.25" style="12" customWidth="1"/>
    <col min="7017" max="7017" width="6.25" style="12" bestFit="1" customWidth="1"/>
    <col min="7018" max="7018" width="5.25" style="12" customWidth="1"/>
    <col min="7019" max="7019" width="6.25" style="12" bestFit="1" customWidth="1"/>
    <col min="7020" max="7020" width="5.25" style="12" customWidth="1"/>
    <col min="7021" max="7021" width="6.25" style="12" bestFit="1" customWidth="1"/>
    <col min="7022" max="7022" width="5.25" style="12" customWidth="1"/>
    <col min="7023" max="7023" width="6.25" style="12" bestFit="1" customWidth="1"/>
    <col min="7024" max="7028" width="5.25" style="12" customWidth="1"/>
    <col min="7029" max="7029" width="6.25" style="12" bestFit="1" customWidth="1"/>
    <col min="7030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60" width="5.25" style="12" customWidth="1"/>
    <col min="7261" max="7261" width="6.25" style="12" bestFit="1" customWidth="1"/>
    <col min="7262" max="7262" width="5.25" style="12" customWidth="1"/>
    <col min="7263" max="7263" width="6.25" style="12" bestFit="1" customWidth="1"/>
    <col min="7264" max="7264" width="5.25" style="12" customWidth="1"/>
    <col min="7265" max="7265" width="6.25" style="12" bestFit="1" customWidth="1"/>
    <col min="7266" max="7266" width="5.25" style="12" customWidth="1"/>
    <col min="7267" max="7267" width="6.25" style="12" bestFit="1" customWidth="1"/>
    <col min="7268" max="7268" width="5.25" style="12" customWidth="1"/>
    <col min="7269" max="7269" width="6.25" style="12" bestFit="1" customWidth="1"/>
    <col min="7270" max="7270" width="5.25" style="12" customWidth="1"/>
    <col min="7271" max="7271" width="6.25" style="12" bestFit="1" customWidth="1"/>
    <col min="7272" max="7272" width="5.25" style="12" customWidth="1"/>
    <col min="7273" max="7273" width="6.25" style="12" bestFit="1" customWidth="1"/>
    <col min="7274" max="7274" width="5.25" style="12" customWidth="1"/>
    <col min="7275" max="7275" width="6.25" style="12" bestFit="1" customWidth="1"/>
    <col min="7276" max="7276" width="5.25" style="12" customWidth="1"/>
    <col min="7277" max="7277" width="6.25" style="12" bestFit="1" customWidth="1"/>
    <col min="7278" max="7278" width="5.25" style="12" customWidth="1"/>
    <col min="7279" max="7279" width="6.25" style="12" bestFit="1" customWidth="1"/>
    <col min="7280" max="7284" width="5.25" style="12" customWidth="1"/>
    <col min="7285" max="7285" width="6.25" style="12" bestFit="1" customWidth="1"/>
    <col min="7286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16" width="5.25" style="12" customWidth="1"/>
    <col min="7517" max="7517" width="6.25" style="12" bestFit="1" customWidth="1"/>
    <col min="7518" max="7518" width="5.25" style="12" customWidth="1"/>
    <col min="7519" max="7519" width="6.25" style="12" bestFit="1" customWidth="1"/>
    <col min="7520" max="7520" width="5.25" style="12" customWidth="1"/>
    <col min="7521" max="7521" width="6.25" style="12" bestFit="1" customWidth="1"/>
    <col min="7522" max="7522" width="5.25" style="12" customWidth="1"/>
    <col min="7523" max="7523" width="6.25" style="12" bestFit="1" customWidth="1"/>
    <col min="7524" max="7524" width="5.25" style="12" customWidth="1"/>
    <col min="7525" max="7525" width="6.25" style="12" bestFit="1" customWidth="1"/>
    <col min="7526" max="7526" width="5.25" style="12" customWidth="1"/>
    <col min="7527" max="7527" width="6.25" style="12" bestFit="1" customWidth="1"/>
    <col min="7528" max="7528" width="5.25" style="12" customWidth="1"/>
    <col min="7529" max="7529" width="6.25" style="12" bestFit="1" customWidth="1"/>
    <col min="7530" max="7530" width="5.25" style="12" customWidth="1"/>
    <col min="7531" max="7531" width="6.25" style="12" bestFit="1" customWidth="1"/>
    <col min="7532" max="7532" width="5.25" style="12" customWidth="1"/>
    <col min="7533" max="7533" width="6.25" style="12" bestFit="1" customWidth="1"/>
    <col min="7534" max="7534" width="5.25" style="12" customWidth="1"/>
    <col min="7535" max="7535" width="6.25" style="12" bestFit="1" customWidth="1"/>
    <col min="7536" max="7540" width="5.25" style="12" customWidth="1"/>
    <col min="7541" max="7541" width="6.25" style="12" bestFit="1" customWidth="1"/>
    <col min="7542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72" width="5.25" style="12" customWidth="1"/>
    <col min="7773" max="7773" width="6.25" style="12" bestFit="1" customWidth="1"/>
    <col min="7774" max="7774" width="5.25" style="12" customWidth="1"/>
    <col min="7775" max="7775" width="6.25" style="12" bestFit="1" customWidth="1"/>
    <col min="7776" max="7776" width="5.25" style="12" customWidth="1"/>
    <col min="7777" max="7777" width="6.25" style="12" bestFit="1" customWidth="1"/>
    <col min="7778" max="7778" width="5.25" style="12" customWidth="1"/>
    <col min="7779" max="7779" width="6.25" style="12" bestFit="1" customWidth="1"/>
    <col min="7780" max="7780" width="5.25" style="12" customWidth="1"/>
    <col min="7781" max="7781" width="6.25" style="12" bestFit="1" customWidth="1"/>
    <col min="7782" max="7782" width="5.25" style="12" customWidth="1"/>
    <col min="7783" max="7783" width="6.25" style="12" bestFit="1" customWidth="1"/>
    <col min="7784" max="7784" width="5.25" style="12" customWidth="1"/>
    <col min="7785" max="7785" width="6.25" style="12" bestFit="1" customWidth="1"/>
    <col min="7786" max="7786" width="5.25" style="12" customWidth="1"/>
    <col min="7787" max="7787" width="6.25" style="12" bestFit="1" customWidth="1"/>
    <col min="7788" max="7788" width="5.25" style="12" customWidth="1"/>
    <col min="7789" max="7789" width="6.25" style="12" bestFit="1" customWidth="1"/>
    <col min="7790" max="7790" width="5.25" style="12" customWidth="1"/>
    <col min="7791" max="7791" width="6.25" style="12" bestFit="1" customWidth="1"/>
    <col min="7792" max="7796" width="5.25" style="12" customWidth="1"/>
    <col min="7797" max="7797" width="6.25" style="12" bestFit="1" customWidth="1"/>
    <col min="7798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28" width="5.25" style="12" customWidth="1"/>
    <col min="8029" max="8029" width="6.25" style="12" bestFit="1" customWidth="1"/>
    <col min="8030" max="8030" width="5.25" style="12" customWidth="1"/>
    <col min="8031" max="8031" width="6.25" style="12" bestFit="1" customWidth="1"/>
    <col min="8032" max="8032" width="5.25" style="12" customWidth="1"/>
    <col min="8033" max="8033" width="6.25" style="12" bestFit="1" customWidth="1"/>
    <col min="8034" max="8034" width="5.25" style="12" customWidth="1"/>
    <col min="8035" max="8035" width="6.25" style="12" bestFit="1" customWidth="1"/>
    <col min="8036" max="8036" width="5.25" style="12" customWidth="1"/>
    <col min="8037" max="8037" width="6.25" style="12" bestFit="1" customWidth="1"/>
    <col min="8038" max="8038" width="5.25" style="12" customWidth="1"/>
    <col min="8039" max="8039" width="6.25" style="12" bestFit="1" customWidth="1"/>
    <col min="8040" max="8040" width="5.25" style="12" customWidth="1"/>
    <col min="8041" max="8041" width="6.25" style="12" bestFit="1" customWidth="1"/>
    <col min="8042" max="8042" width="5.25" style="12" customWidth="1"/>
    <col min="8043" max="8043" width="6.25" style="12" bestFit="1" customWidth="1"/>
    <col min="8044" max="8044" width="5.25" style="12" customWidth="1"/>
    <col min="8045" max="8045" width="6.25" style="12" bestFit="1" customWidth="1"/>
    <col min="8046" max="8046" width="5.25" style="12" customWidth="1"/>
    <col min="8047" max="8047" width="6.25" style="12" bestFit="1" customWidth="1"/>
    <col min="8048" max="8052" width="5.25" style="12" customWidth="1"/>
    <col min="8053" max="8053" width="6.25" style="12" bestFit="1" customWidth="1"/>
    <col min="8054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84" width="5.25" style="12" customWidth="1"/>
    <col min="8285" max="8285" width="6.25" style="12" bestFit="1" customWidth="1"/>
    <col min="8286" max="8286" width="5.25" style="12" customWidth="1"/>
    <col min="8287" max="8287" width="6.25" style="12" bestFit="1" customWidth="1"/>
    <col min="8288" max="8288" width="5.25" style="12" customWidth="1"/>
    <col min="8289" max="8289" width="6.25" style="12" bestFit="1" customWidth="1"/>
    <col min="8290" max="8290" width="5.25" style="12" customWidth="1"/>
    <col min="8291" max="8291" width="6.25" style="12" bestFit="1" customWidth="1"/>
    <col min="8292" max="8292" width="5.25" style="12" customWidth="1"/>
    <col min="8293" max="8293" width="6.25" style="12" bestFit="1" customWidth="1"/>
    <col min="8294" max="8294" width="5.25" style="12" customWidth="1"/>
    <col min="8295" max="8295" width="6.25" style="12" bestFit="1" customWidth="1"/>
    <col min="8296" max="8296" width="5.25" style="12" customWidth="1"/>
    <col min="8297" max="8297" width="6.25" style="12" bestFit="1" customWidth="1"/>
    <col min="8298" max="8298" width="5.25" style="12" customWidth="1"/>
    <col min="8299" max="8299" width="6.25" style="12" bestFit="1" customWidth="1"/>
    <col min="8300" max="8300" width="5.25" style="12" customWidth="1"/>
    <col min="8301" max="8301" width="6.25" style="12" bestFit="1" customWidth="1"/>
    <col min="8302" max="8302" width="5.25" style="12" customWidth="1"/>
    <col min="8303" max="8303" width="6.25" style="12" bestFit="1" customWidth="1"/>
    <col min="8304" max="8308" width="5.25" style="12" customWidth="1"/>
    <col min="8309" max="8309" width="6.25" style="12" bestFit="1" customWidth="1"/>
    <col min="8310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40" width="5.25" style="12" customWidth="1"/>
    <col min="8541" max="8541" width="6.25" style="12" bestFit="1" customWidth="1"/>
    <col min="8542" max="8542" width="5.25" style="12" customWidth="1"/>
    <col min="8543" max="8543" width="6.25" style="12" bestFit="1" customWidth="1"/>
    <col min="8544" max="8544" width="5.25" style="12" customWidth="1"/>
    <col min="8545" max="8545" width="6.25" style="12" bestFit="1" customWidth="1"/>
    <col min="8546" max="8546" width="5.25" style="12" customWidth="1"/>
    <col min="8547" max="8547" width="6.25" style="12" bestFit="1" customWidth="1"/>
    <col min="8548" max="8548" width="5.25" style="12" customWidth="1"/>
    <col min="8549" max="8549" width="6.25" style="12" bestFit="1" customWidth="1"/>
    <col min="8550" max="8550" width="5.25" style="12" customWidth="1"/>
    <col min="8551" max="8551" width="6.25" style="12" bestFit="1" customWidth="1"/>
    <col min="8552" max="8552" width="5.25" style="12" customWidth="1"/>
    <col min="8553" max="8553" width="6.25" style="12" bestFit="1" customWidth="1"/>
    <col min="8554" max="8554" width="5.25" style="12" customWidth="1"/>
    <col min="8555" max="8555" width="6.25" style="12" bestFit="1" customWidth="1"/>
    <col min="8556" max="8556" width="5.25" style="12" customWidth="1"/>
    <col min="8557" max="8557" width="6.25" style="12" bestFit="1" customWidth="1"/>
    <col min="8558" max="8558" width="5.25" style="12" customWidth="1"/>
    <col min="8559" max="8559" width="6.25" style="12" bestFit="1" customWidth="1"/>
    <col min="8560" max="8564" width="5.25" style="12" customWidth="1"/>
    <col min="8565" max="8565" width="6.25" style="12" bestFit="1" customWidth="1"/>
    <col min="8566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96" width="5.25" style="12" customWidth="1"/>
    <col min="8797" max="8797" width="6.25" style="12" bestFit="1" customWidth="1"/>
    <col min="8798" max="8798" width="5.25" style="12" customWidth="1"/>
    <col min="8799" max="8799" width="6.25" style="12" bestFit="1" customWidth="1"/>
    <col min="8800" max="8800" width="5.25" style="12" customWidth="1"/>
    <col min="8801" max="8801" width="6.25" style="12" bestFit="1" customWidth="1"/>
    <col min="8802" max="8802" width="5.25" style="12" customWidth="1"/>
    <col min="8803" max="8803" width="6.25" style="12" bestFit="1" customWidth="1"/>
    <col min="8804" max="8804" width="5.25" style="12" customWidth="1"/>
    <col min="8805" max="8805" width="6.25" style="12" bestFit="1" customWidth="1"/>
    <col min="8806" max="8806" width="5.25" style="12" customWidth="1"/>
    <col min="8807" max="8807" width="6.25" style="12" bestFit="1" customWidth="1"/>
    <col min="8808" max="8808" width="5.25" style="12" customWidth="1"/>
    <col min="8809" max="8809" width="6.25" style="12" bestFit="1" customWidth="1"/>
    <col min="8810" max="8810" width="5.25" style="12" customWidth="1"/>
    <col min="8811" max="8811" width="6.25" style="12" bestFit="1" customWidth="1"/>
    <col min="8812" max="8812" width="5.25" style="12" customWidth="1"/>
    <col min="8813" max="8813" width="6.25" style="12" bestFit="1" customWidth="1"/>
    <col min="8814" max="8814" width="5.25" style="12" customWidth="1"/>
    <col min="8815" max="8815" width="6.25" style="12" bestFit="1" customWidth="1"/>
    <col min="8816" max="8820" width="5.25" style="12" customWidth="1"/>
    <col min="8821" max="8821" width="6.25" style="12" bestFit="1" customWidth="1"/>
    <col min="8822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52" width="5.25" style="12" customWidth="1"/>
    <col min="9053" max="9053" width="6.25" style="12" bestFit="1" customWidth="1"/>
    <col min="9054" max="9054" width="5.25" style="12" customWidth="1"/>
    <col min="9055" max="9055" width="6.25" style="12" bestFit="1" customWidth="1"/>
    <col min="9056" max="9056" width="5.25" style="12" customWidth="1"/>
    <col min="9057" max="9057" width="6.25" style="12" bestFit="1" customWidth="1"/>
    <col min="9058" max="9058" width="5.25" style="12" customWidth="1"/>
    <col min="9059" max="9059" width="6.25" style="12" bestFit="1" customWidth="1"/>
    <col min="9060" max="9060" width="5.25" style="12" customWidth="1"/>
    <col min="9061" max="9061" width="6.25" style="12" bestFit="1" customWidth="1"/>
    <col min="9062" max="9062" width="5.25" style="12" customWidth="1"/>
    <col min="9063" max="9063" width="6.25" style="12" bestFit="1" customWidth="1"/>
    <col min="9064" max="9064" width="5.25" style="12" customWidth="1"/>
    <col min="9065" max="9065" width="6.25" style="12" bestFit="1" customWidth="1"/>
    <col min="9066" max="9066" width="5.25" style="12" customWidth="1"/>
    <col min="9067" max="9067" width="6.25" style="12" bestFit="1" customWidth="1"/>
    <col min="9068" max="9068" width="5.25" style="12" customWidth="1"/>
    <col min="9069" max="9069" width="6.25" style="12" bestFit="1" customWidth="1"/>
    <col min="9070" max="9070" width="5.25" style="12" customWidth="1"/>
    <col min="9071" max="9071" width="6.25" style="12" bestFit="1" customWidth="1"/>
    <col min="9072" max="9076" width="5.25" style="12" customWidth="1"/>
    <col min="9077" max="9077" width="6.25" style="12" bestFit="1" customWidth="1"/>
    <col min="9078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08" width="5.25" style="12" customWidth="1"/>
    <col min="9309" max="9309" width="6.25" style="12" bestFit="1" customWidth="1"/>
    <col min="9310" max="9310" width="5.25" style="12" customWidth="1"/>
    <col min="9311" max="9311" width="6.25" style="12" bestFit="1" customWidth="1"/>
    <col min="9312" max="9312" width="5.25" style="12" customWidth="1"/>
    <col min="9313" max="9313" width="6.25" style="12" bestFit="1" customWidth="1"/>
    <col min="9314" max="9314" width="5.25" style="12" customWidth="1"/>
    <col min="9315" max="9315" width="6.25" style="12" bestFit="1" customWidth="1"/>
    <col min="9316" max="9316" width="5.25" style="12" customWidth="1"/>
    <col min="9317" max="9317" width="6.25" style="12" bestFit="1" customWidth="1"/>
    <col min="9318" max="9318" width="5.25" style="12" customWidth="1"/>
    <col min="9319" max="9319" width="6.25" style="12" bestFit="1" customWidth="1"/>
    <col min="9320" max="9320" width="5.25" style="12" customWidth="1"/>
    <col min="9321" max="9321" width="6.25" style="12" bestFit="1" customWidth="1"/>
    <col min="9322" max="9322" width="5.25" style="12" customWidth="1"/>
    <col min="9323" max="9323" width="6.25" style="12" bestFit="1" customWidth="1"/>
    <col min="9324" max="9324" width="5.25" style="12" customWidth="1"/>
    <col min="9325" max="9325" width="6.25" style="12" bestFit="1" customWidth="1"/>
    <col min="9326" max="9326" width="5.25" style="12" customWidth="1"/>
    <col min="9327" max="9327" width="6.25" style="12" bestFit="1" customWidth="1"/>
    <col min="9328" max="9332" width="5.25" style="12" customWidth="1"/>
    <col min="9333" max="9333" width="6.25" style="12" bestFit="1" customWidth="1"/>
    <col min="9334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64" width="5.25" style="12" customWidth="1"/>
    <col min="9565" max="9565" width="6.25" style="12" bestFit="1" customWidth="1"/>
    <col min="9566" max="9566" width="5.25" style="12" customWidth="1"/>
    <col min="9567" max="9567" width="6.25" style="12" bestFit="1" customWidth="1"/>
    <col min="9568" max="9568" width="5.25" style="12" customWidth="1"/>
    <col min="9569" max="9569" width="6.25" style="12" bestFit="1" customWidth="1"/>
    <col min="9570" max="9570" width="5.25" style="12" customWidth="1"/>
    <col min="9571" max="9571" width="6.25" style="12" bestFit="1" customWidth="1"/>
    <col min="9572" max="9572" width="5.25" style="12" customWidth="1"/>
    <col min="9573" max="9573" width="6.25" style="12" bestFit="1" customWidth="1"/>
    <col min="9574" max="9574" width="5.25" style="12" customWidth="1"/>
    <col min="9575" max="9575" width="6.25" style="12" bestFit="1" customWidth="1"/>
    <col min="9576" max="9576" width="5.25" style="12" customWidth="1"/>
    <col min="9577" max="9577" width="6.25" style="12" bestFit="1" customWidth="1"/>
    <col min="9578" max="9578" width="5.25" style="12" customWidth="1"/>
    <col min="9579" max="9579" width="6.25" style="12" bestFit="1" customWidth="1"/>
    <col min="9580" max="9580" width="5.25" style="12" customWidth="1"/>
    <col min="9581" max="9581" width="6.25" style="12" bestFit="1" customWidth="1"/>
    <col min="9582" max="9582" width="5.25" style="12" customWidth="1"/>
    <col min="9583" max="9583" width="6.25" style="12" bestFit="1" customWidth="1"/>
    <col min="9584" max="9588" width="5.25" style="12" customWidth="1"/>
    <col min="9589" max="9589" width="6.25" style="12" bestFit="1" customWidth="1"/>
    <col min="9590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20" width="5.25" style="12" customWidth="1"/>
    <col min="9821" max="9821" width="6.25" style="12" bestFit="1" customWidth="1"/>
    <col min="9822" max="9822" width="5.25" style="12" customWidth="1"/>
    <col min="9823" max="9823" width="6.25" style="12" bestFit="1" customWidth="1"/>
    <col min="9824" max="9824" width="5.25" style="12" customWidth="1"/>
    <col min="9825" max="9825" width="6.25" style="12" bestFit="1" customWidth="1"/>
    <col min="9826" max="9826" width="5.25" style="12" customWidth="1"/>
    <col min="9827" max="9827" width="6.25" style="12" bestFit="1" customWidth="1"/>
    <col min="9828" max="9828" width="5.25" style="12" customWidth="1"/>
    <col min="9829" max="9829" width="6.25" style="12" bestFit="1" customWidth="1"/>
    <col min="9830" max="9830" width="5.25" style="12" customWidth="1"/>
    <col min="9831" max="9831" width="6.25" style="12" bestFit="1" customWidth="1"/>
    <col min="9832" max="9832" width="5.25" style="12" customWidth="1"/>
    <col min="9833" max="9833" width="6.25" style="12" bestFit="1" customWidth="1"/>
    <col min="9834" max="9834" width="5.25" style="12" customWidth="1"/>
    <col min="9835" max="9835" width="6.25" style="12" bestFit="1" customWidth="1"/>
    <col min="9836" max="9836" width="5.25" style="12" customWidth="1"/>
    <col min="9837" max="9837" width="6.25" style="12" bestFit="1" customWidth="1"/>
    <col min="9838" max="9838" width="5.25" style="12" customWidth="1"/>
    <col min="9839" max="9839" width="6.25" style="12" bestFit="1" customWidth="1"/>
    <col min="9840" max="9844" width="5.25" style="12" customWidth="1"/>
    <col min="9845" max="9845" width="6.25" style="12" bestFit="1" customWidth="1"/>
    <col min="9846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76" width="5.25" style="12" customWidth="1"/>
    <col min="10077" max="10077" width="6.25" style="12" bestFit="1" customWidth="1"/>
    <col min="10078" max="10078" width="5.25" style="12" customWidth="1"/>
    <col min="10079" max="10079" width="6.25" style="12" bestFit="1" customWidth="1"/>
    <col min="10080" max="10080" width="5.25" style="12" customWidth="1"/>
    <col min="10081" max="10081" width="6.25" style="12" bestFit="1" customWidth="1"/>
    <col min="10082" max="10082" width="5.25" style="12" customWidth="1"/>
    <col min="10083" max="10083" width="6.25" style="12" bestFit="1" customWidth="1"/>
    <col min="10084" max="10084" width="5.25" style="12" customWidth="1"/>
    <col min="10085" max="10085" width="6.25" style="12" bestFit="1" customWidth="1"/>
    <col min="10086" max="10086" width="5.25" style="12" customWidth="1"/>
    <col min="10087" max="10087" width="6.25" style="12" bestFit="1" customWidth="1"/>
    <col min="10088" max="10088" width="5.25" style="12" customWidth="1"/>
    <col min="10089" max="10089" width="6.25" style="12" bestFit="1" customWidth="1"/>
    <col min="10090" max="10090" width="5.25" style="12" customWidth="1"/>
    <col min="10091" max="10091" width="6.25" style="12" bestFit="1" customWidth="1"/>
    <col min="10092" max="10092" width="5.25" style="12" customWidth="1"/>
    <col min="10093" max="10093" width="6.25" style="12" bestFit="1" customWidth="1"/>
    <col min="10094" max="10094" width="5.25" style="12" customWidth="1"/>
    <col min="10095" max="10095" width="6.25" style="12" bestFit="1" customWidth="1"/>
    <col min="10096" max="10100" width="5.25" style="12" customWidth="1"/>
    <col min="10101" max="10101" width="6.25" style="12" bestFit="1" customWidth="1"/>
    <col min="10102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32" width="5.25" style="12" customWidth="1"/>
    <col min="10333" max="10333" width="6.25" style="12" bestFit="1" customWidth="1"/>
    <col min="10334" max="10334" width="5.25" style="12" customWidth="1"/>
    <col min="10335" max="10335" width="6.25" style="12" bestFit="1" customWidth="1"/>
    <col min="10336" max="10336" width="5.25" style="12" customWidth="1"/>
    <col min="10337" max="10337" width="6.25" style="12" bestFit="1" customWidth="1"/>
    <col min="10338" max="10338" width="5.25" style="12" customWidth="1"/>
    <col min="10339" max="10339" width="6.25" style="12" bestFit="1" customWidth="1"/>
    <col min="10340" max="10340" width="5.25" style="12" customWidth="1"/>
    <col min="10341" max="10341" width="6.25" style="12" bestFit="1" customWidth="1"/>
    <col min="10342" max="10342" width="5.25" style="12" customWidth="1"/>
    <col min="10343" max="10343" width="6.25" style="12" bestFit="1" customWidth="1"/>
    <col min="10344" max="10344" width="5.25" style="12" customWidth="1"/>
    <col min="10345" max="10345" width="6.25" style="12" bestFit="1" customWidth="1"/>
    <col min="10346" max="10346" width="5.25" style="12" customWidth="1"/>
    <col min="10347" max="10347" width="6.25" style="12" bestFit="1" customWidth="1"/>
    <col min="10348" max="10348" width="5.25" style="12" customWidth="1"/>
    <col min="10349" max="10349" width="6.25" style="12" bestFit="1" customWidth="1"/>
    <col min="10350" max="10350" width="5.25" style="12" customWidth="1"/>
    <col min="10351" max="10351" width="6.25" style="12" bestFit="1" customWidth="1"/>
    <col min="10352" max="10356" width="5.25" style="12" customWidth="1"/>
    <col min="10357" max="10357" width="6.25" style="12" bestFit="1" customWidth="1"/>
    <col min="10358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88" width="5.25" style="12" customWidth="1"/>
    <col min="10589" max="10589" width="6.25" style="12" bestFit="1" customWidth="1"/>
    <col min="10590" max="10590" width="5.25" style="12" customWidth="1"/>
    <col min="10591" max="10591" width="6.25" style="12" bestFit="1" customWidth="1"/>
    <col min="10592" max="10592" width="5.25" style="12" customWidth="1"/>
    <col min="10593" max="10593" width="6.25" style="12" bestFit="1" customWidth="1"/>
    <col min="10594" max="10594" width="5.25" style="12" customWidth="1"/>
    <col min="10595" max="10595" width="6.25" style="12" bestFit="1" customWidth="1"/>
    <col min="10596" max="10596" width="5.25" style="12" customWidth="1"/>
    <col min="10597" max="10597" width="6.25" style="12" bestFit="1" customWidth="1"/>
    <col min="10598" max="10598" width="5.25" style="12" customWidth="1"/>
    <col min="10599" max="10599" width="6.25" style="12" bestFit="1" customWidth="1"/>
    <col min="10600" max="10600" width="5.25" style="12" customWidth="1"/>
    <col min="10601" max="10601" width="6.25" style="12" bestFit="1" customWidth="1"/>
    <col min="10602" max="10602" width="5.25" style="12" customWidth="1"/>
    <col min="10603" max="10603" width="6.25" style="12" bestFit="1" customWidth="1"/>
    <col min="10604" max="10604" width="5.25" style="12" customWidth="1"/>
    <col min="10605" max="10605" width="6.25" style="12" bestFit="1" customWidth="1"/>
    <col min="10606" max="10606" width="5.25" style="12" customWidth="1"/>
    <col min="10607" max="10607" width="6.25" style="12" bestFit="1" customWidth="1"/>
    <col min="10608" max="10612" width="5.25" style="12" customWidth="1"/>
    <col min="10613" max="10613" width="6.25" style="12" bestFit="1" customWidth="1"/>
    <col min="10614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44" width="5.25" style="12" customWidth="1"/>
    <col min="10845" max="10845" width="6.25" style="12" bestFit="1" customWidth="1"/>
    <col min="10846" max="10846" width="5.25" style="12" customWidth="1"/>
    <col min="10847" max="10847" width="6.25" style="12" bestFit="1" customWidth="1"/>
    <col min="10848" max="10848" width="5.25" style="12" customWidth="1"/>
    <col min="10849" max="10849" width="6.25" style="12" bestFit="1" customWidth="1"/>
    <col min="10850" max="10850" width="5.25" style="12" customWidth="1"/>
    <col min="10851" max="10851" width="6.25" style="12" bestFit="1" customWidth="1"/>
    <col min="10852" max="10852" width="5.25" style="12" customWidth="1"/>
    <col min="10853" max="10853" width="6.25" style="12" bestFit="1" customWidth="1"/>
    <col min="10854" max="10854" width="5.25" style="12" customWidth="1"/>
    <col min="10855" max="10855" width="6.25" style="12" bestFit="1" customWidth="1"/>
    <col min="10856" max="10856" width="5.25" style="12" customWidth="1"/>
    <col min="10857" max="10857" width="6.25" style="12" bestFit="1" customWidth="1"/>
    <col min="10858" max="10858" width="5.25" style="12" customWidth="1"/>
    <col min="10859" max="10859" width="6.25" style="12" bestFit="1" customWidth="1"/>
    <col min="10860" max="10860" width="5.25" style="12" customWidth="1"/>
    <col min="10861" max="10861" width="6.25" style="12" bestFit="1" customWidth="1"/>
    <col min="10862" max="10862" width="5.25" style="12" customWidth="1"/>
    <col min="10863" max="10863" width="6.25" style="12" bestFit="1" customWidth="1"/>
    <col min="10864" max="10868" width="5.25" style="12" customWidth="1"/>
    <col min="10869" max="10869" width="6.25" style="12" bestFit="1" customWidth="1"/>
    <col min="10870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00" width="5.25" style="12" customWidth="1"/>
    <col min="11101" max="11101" width="6.25" style="12" bestFit="1" customWidth="1"/>
    <col min="11102" max="11102" width="5.25" style="12" customWidth="1"/>
    <col min="11103" max="11103" width="6.25" style="12" bestFit="1" customWidth="1"/>
    <col min="11104" max="11104" width="5.25" style="12" customWidth="1"/>
    <col min="11105" max="11105" width="6.25" style="12" bestFit="1" customWidth="1"/>
    <col min="11106" max="11106" width="5.25" style="12" customWidth="1"/>
    <col min="11107" max="11107" width="6.25" style="12" bestFit="1" customWidth="1"/>
    <col min="11108" max="11108" width="5.25" style="12" customWidth="1"/>
    <col min="11109" max="11109" width="6.25" style="12" bestFit="1" customWidth="1"/>
    <col min="11110" max="11110" width="5.25" style="12" customWidth="1"/>
    <col min="11111" max="11111" width="6.25" style="12" bestFit="1" customWidth="1"/>
    <col min="11112" max="11112" width="5.25" style="12" customWidth="1"/>
    <col min="11113" max="11113" width="6.25" style="12" bestFit="1" customWidth="1"/>
    <col min="11114" max="11114" width="5.25" style="12" customWidth="1"/>
    <col min="11115" max="11115" width="6.25" style="12" bestFit="1" customWidth="1"/>
    <col min="11116" max="11116" width="5.25" style="12" customWidth="1"/>
    <col min="11117" max="11117" width="6.25" style="12" bestFit="1" customWidth="1"/>
    <col min="11118" max="11118" width="5.25" style="12" customWidth="1"/>
    <col min="11119" max="11119" width="6.25" style="12" bestFit="1" customWidth="1"/>
    <col min="11120" max="11124" width="5.25" style="12" customWidth="1"/>
    <col min="11125" max="11125" width="6.25" style="12" bestFit="1" customWidth="1"/>
    <col min="11126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56" width="5.25" style="12" customWidth="1"/>
    <col min="11357" max="11357" width="6.25" style="12" bestFit="1" customWidth="1"/>
    <col min="11358" max="11358" width="5.25" style="12" customWidth="1"/>
    <col min="11359" max="11359" width="6.25" style="12" bestFit="1" customWidth="1"/>
    <col min="11360" max="11360" width="5.25" style="12" customWidth="1"/>
    <col min="11361" max="11361" width="6.25" style="12" bestFit="1" customWidth="1"/>
    <col min="11362" max="11362" width="5.25" style="12" customWidth="1"/>
    <col min="11363" max="11363" width="6.25" style="12" bestFit="1" customWidth="1"/>
    <col min="11364" max="11364" width="5.25" style="12" customWidth="1"/>
    <col min="11365" max="11365" width="6.25" style="12" bestFit="1" customWidth="1"/>
    <col min="11366" max="11366" width="5.25" style="12" customWidth="1"/>
    <col min="11367" max="11367" width="6.25" style="12" bestFit="1" customWidth="1"/>
    <col min="11368" max="11368" width="5.25" style="12" customWidth="1"/>
    <col min="11369" max="11369" width="6.25" style="12" bestFit="1" customWidth="1"/>
    <col min="11370" max="11370" width="5.25" style="12" customWidth="1"/>
    <col min="11371" max="11371" width="6.25" style="12" bestFit="1" customWidth="1"/>
    <col min="11372" max="11372" width="5.25" style="12" customWidth="1"/>
    <col min="11373" max="11373" width="6.25" style="12" bestFit="1" customWidth="1"/>
    <col min="11374" max="11374" width="5.25" style="12" customWidth="1"/>
    <col min="11375" max="11375" width="6.25" style="12" bestFit="1" customWidth="1"/>
    <col min="11376" max="11380" width="5.25" style="12" customWidth="1"/>
    <col min="11381" max="11381" width="6.25" style="12" bestFit="1" customWidth="1"/>
    <col min="11382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12" width="5.25" style="12" customWidth="1"/>
    <col min="11613" max="11613" width="6.25" style="12" bestFit="1" customWidth="1"/>
    <col min="11614" max="11614" width="5.25" style="12" customWidth="1"/>
    <col min="11615" max="11615" width="6.25" style="12" bestFit="1" customWidth="1"/>
    <col min="11616" max="11616" width="5.25" style="12" customWidth="1"/>
    <col min="11617" max="11617" width="6.25" style="12" bestFit="1" customWidth="1"/>
    <col min="11618" max="11618" width="5.25" style="12" customWidth="1"/>
    <col min="11619" max="11619" width="6.25" style="12" bestFit="1" customWidth="1"/>
    <col min="11620" max="11620" width="5.25" style="12" customWidth="1"/>
    <col min="11621" max="11621" width="6.25" style="12" bestFit="1" customWidth="1"/>
    <col min="11622" max="11622" width="5.25" style="12" customWidth="1"/>
    <col min="11623" max="11623" width="6.25" style="12" bestFit="1" customWidth="1"/>
    <col min="11624" max="11624" width="5.25" style="12" customWidth="1"/>
    <col min="11625" max="11625" width="6.25" style="12" bestFit="1" customWidth="1"/>
    <col min="11626" max="11626" width="5.25" style="12" customWidth="1"/>
    <col min="11627" max="11627" width="6.25" style="12" bestFit="1" customWidth="1"/>
    <col min="11628" max="11628" width="5.25" style="12" customWidth="1"/>
    <col min="11629" max="11629" width="6.25" style="12" bestFit="1" customWidth="1"/>
    <col min="11630" max="11630" width="5.25" style="12" customWidth="1"/>
    <col min="11631" max="11631" width="6.25" style="12" bestFit="1" customWidth="1"/>
    <col min="11632" max="11636" width="5.25" style="12" customWidth="1"/>
    <col min="11637" max="11637" width="6.25" style="12" bestFit="1" customWidth="1"/>
    <col min="11638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68" width="5.25" style="12" customWidth="1"/>
    <col min="11869" max="11869" width="6.25" style="12" bestFit="1" customWidth="1"/>
    <col min="11870" max="11870" width="5.25" style="12" customWidth="1"/>
    <col min="11871" max="11871" width="6.25" style="12" bestFit="1" customWidth="1"/>
    <col min="11872" max="11872" width="5.25" style="12" customWidth="1"/>
    <col min="11873" max="11873" width="6.25" style="12" bestFit="1" customWidth="1"/>
    <col min="11874" max="11874" width="5.25" style="12" customWidth="1"/>
    <col min="11875" max="11875" width="6.25" style="12" bestFit="1" customWidth="1"/>
    <col min="11876" max="11876" width="5.25" style="12" customWidth="1"/>
    <col min="11877" max="11877" width="6.25" style="12" bestFit="1" customWidth="1"/>
    <col min="11878" max="11878" width="5.25" style="12" customWidth="1"/>
    <col min="11879" max="11879" width="6.25" style="12" bestFit="1" customWidth="1"/>
    <col min="11880" max="11880" width="5.25" style="12" customWidth="1"/>
    <col min="11881" max="11881" width="6.25" style="12" bestFit="1" customWidth="1"/>
    <col min="11882" max="11882" width="5.25" style="12" customWidth="1"/>
    <col min="11883" max="11883" width="6.25" style="12" bestFit="1" customWidth="1"/>
    <col min="11884" max="11884" width="5.25" style="12" customWidth="1"/>
    <col min="11885" max="11885" width="6.25" style="12" bestFit="1" customWidth="1"/>
    <col min="11886" max="11886" width="5.25" style="12" customWidth="1"/>
    <col min="11887" max="11887" width="6.25" style="12" bestFit="1" customWidth="1"/>
    <col min="11888" max="11892" width="5.25" style="12" customWidth="1"/>
    <col min="11893" max="11893" width="6.25" style="12" bestFit="1" customWidth="1"/>
    <col min="11894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24" width="5.25" style="12" customWidth="1"/>
    <col min="12125" max="12125" width="6.25" style="12" bestFit="1" customWidth="1"/>
    <col min="12126" max="12126" width="5.25" style="12" customWidth="1"/>
    <col min="12127" max="12127" width="6.25" style="12" bestFit="1" customWidth="1"/>
    <col min="12128" max="12128" width="5.25" style="12" customWidth="1"/>
    <col min="12129" max="12129" width="6.25" style="12" bestFit="1" customWidth="1"/>
    <col min="12130" max="12130" width="5.25" style="12" customWidth="1"/>
    <col min="12131" max="12131" width="6.25" style="12" bestFit="1" customWidth="1"/>
    <col min="12132" max="12132" width="5.25" style="12" customWidth="1"/>
    <col min="12133" max="12133" width="6.25" style="12" bestFit="1" customWidth="1"/>
    <col min="12134" max="12134" width="5.25" style="12" customWidth="1"/>
    <col min="12135" max="12135" width="6.25" style="12" bestFit="1" customWidth="1"/>
    <col min="12136" max="12136" width="5.25" style="12" customWidth="1"/>
    <col min="12137" max="12137" width="6.25" style="12" bestFit="1" customWidth="1"/>
    <col min="12138" max="12138" width="5.25" style="12" customWidth="1"/>
    <col min="12139" max="12139" width="6.25" style="12" bestFit="1" customWidth="1"/>
    <col min="12140" max="12140" width="5.25" style="12" customWidth="1"/>
    <col min="12141" max="12141" width="6.25" style="12" bestFit="1" customWidth="1"/>
    <col min="12142" max="12142" width="5.25" style="12" customWidth="1"/>
    <col min="12143" max="12143" width="6.25" style="12" bestFit="1" customWidth="1"/>
    <col min="12144" max="12148" width="5.25" style="12" customWidth="1"/>
    <col min="12149" max="12149" width="6.25" style="12" bestFit="1" customWidth="1"/>
    <col min="12150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80" width="5.25" style="12" customWidth="1"/>
    <col min="12381" max="12381" width="6.25" style="12" bestFit="1" customWidth="1"/>
    <col min="12382" max="12382" width="5.25" style="12" customWidth="1"/>
    <col min="12383" max="12383" width="6.25" style="12" bestFit="1" customWidth="1"/>
    <col min="12384" max="12384" width="5.25" style="12" customWidth="1"/>
    <col min="12385" max="12385" width="6.25" style="12" bestFit="1" customWidth="1"/>
    <col min="12386" max="12386" width="5.25" style="12" customWidth="1"/>
    <col min="12387" max="12387" width="6.25" style="12" bestFit="1" customWidth="1"/>
    <col min="12388" max="12388" width="5.25" style="12" customWidth="1"/>
    <col min="12389" max="12389" width="6.25" style="12" bestFit="1" customWidth="1"/>
    <col min="12390" max="12390" width="5.25" style="12" customWidth="1"/>
    <col min="12391" max="12391" width="6.25" style="12" bestFit="1" customWidth="1"/>
    <col min="12392" max="12392" width="5.25" style="12" customWidth="1"/>
    <col min="12393" max="12393" width="6.25" style="12" bestFit="1" customWidth="1"/>
    <col min="12394" max="12394" width="5.25" style="12" customWidth="1"/>
    <col min="12395" max="12395" width="6.25" style="12" bestFit="1" customWidth="1"/>
    <col min="12396" max="12396" width="5.25" style="12" customWidth="1"/>
    <col min="12397" max="12397" width="6.25" style="12" bestFit="1" customWidth="1"/>
    <col min="12398" max="12398" width="5.25" style="12" customWidth="1"/>
    <col min="12399" max="12399" width="6.25" style="12" bestFit="1" customWidth="1"/>
    <col min="12400" max="12404" width="5.25" style="12" customWidth="1"/>
    <col min="12405" max="12405" width="6.25" style="12" bestFit="1" customWidth="1"/>
    <col min="12406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36" width="5.25" style="12" customWidth="1"/>
    <col min="12637" max="12637" width="6.25" style="12" bestFit="1" customWidth="1"/>
    <col min="12638" max="12638" width="5.25" style="12" customWidth="1"/>
    <col min="12639" max="12639" width="6.25" style="12" bestFit="1" customWidth="1"/>
    <col min="12640" max="12640" width="5.25" style="12" customWidth="1"/>
    <col min="12641" max="12641" width="6.25" style="12" bestFit="1" customWidth="1"/>
    <col min="12642" max="12642" width="5.25" style="12" customWidth="1"/>
    <col min="12643" max="12643" width="6.25" style="12" bestFit="1" customWidth="1"/>
    <col min="12644" max="12644" width="5.25" style="12" customWidth="1"/>
    <col min="12645" max="12645" width="6.25" style="12" bestFit="1" customWidth="1"/>
    <col min="12646" max="12646" width="5.25" style="12" customWidth="1"/>
    <col min="12647" max="12647" width="6.25" style="12" bestFit="1" customWidth="1"/>
    <col min="12648" max="12648" width="5.25" style="12" customWidth="1"/>
    <col min="12649" max="12649" width="6.25" style="12" bestFit="1" customWidth="1"/>
    <col min="12650" max="12650" width="5.25" style="12" customWidth="1"/>
    <col min="12651" max="12651" width="6.25" style="12" bestFit="1" customWidth="1"/>
    <col min="12652" max="12652" width="5.25" style="12" customWidth="1"/>
    <col min="12653" max="12653" width="6.25" style="12" bestFit="1" customWidth="1"/>
    <col min="12654" max="12654" width="5.25" style="12" customWidth="1"/>
    <col min="12655" max="12655" width="6.25" style="12" bestFit="1" customWidth="1"/>
    <col min="12656" max="12660" width="5.25" style="12" customWidth="1"/>
    <col min="12661" max="12661" width="6.25" style="12" bestFit="1" customWidth="1"/>
    <col min="12662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92" width="5.25" style="12" customWidth="1"/>
    <col min="12893" max="12893" width="6.25" style="12" bestFit="1" customWidth="1"/>
    <col min="12894" max="12894" width="5.25" style="12" customWidth="1"/>
    <col min="12895" max="12895" width="6.25" style="12" bestFit="1" customWidth="1"/>
    <col min="12896" max="12896" width="5.25" style="12" customWidth="1"/>
    <col min="12897" max="12897" width="6.25" style="12" bestFit="1" customWidth="1"/>
    <col min="12898" max="12898" width="5.25" style="12" customWidth="1"/>
    <col min="12899" max="12899" width="6.25" style="12" bestFit="1" customWidth="1"/>
    <col min="12900" max="12900" width="5.25" style="12" customWidth="1"/>
    <col min="12901" max="12901" width="6.25" style="12" bestFit="1" customWidth="1"/>
    <col min="12902" max="12902" width="5.25" style="12" customWidth="1"/>
    <col min="12903" max="12903" width="6.25" style="12" bestFit="1" customWidth="1"/>
    <col min="12904" max="12904" width="5.25" style="12" customWidth="1"/>
    <col min="12905" max="12905" width="6.25" style="12" bestFit="1" customWidth="1"/>
    <col min="12906" max="12906" width="5.25" style="12" customWidth="1"/>
    <col min="12907" max="12907" width="6.25" style="12" bestFit="1" customWidth="1"/>
    <col min="12908" max="12908" width="5.25" style="12" customWidth="1"/>
    <col min="12909" max="12909" width="6.25" style="12" bestFit="1" customWidth="1"/>
    <col min="12910" max="12910" width="5.25" style="12" customWidth="1"/>
    <col min="12911" max="12911" width="6.25" style="12" bestFit="1" customWidth="1"/>
    <col min="12912" max="12916" width="5.25" style="12" customWidth="1"/>
    <col min="12917" max="12917" width="6.25" style="12" bestFit="1" customWidth="1"/>
    <col min="12918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48" width="5.25" style="12" customWidth="1"/>
    <col min="13149" max="13149" width="6.25" style="12" bestFit="1" customWidth="1"/>
    <col min="13150" max="13150" width="5.25" style="12" customWidth="1"/>
    <col min="13151" max="13151" width="6.25" style="12" bestFit="1" customWidth="1"/>
    <col min="13152" max="13152" width="5.25" style="12" customWidth="1"/>
    <col min="13153" max="13153" width="6.25" style="12" bestFit="1" customWidth="1"/>
    <col min="13154" max="13154" width="5.25" style="12" customWidth="1"/>
    <col min="13155" max="13155" width="6.25" style="12" bestFit="1" customWidth="1"/>
    <col min="13156" max="13156" width="5.25" style="12" customWidth="1"/>
    <col min="13157" max="13157" width="6.25" style="12" bestFit="1" customWidth="1"/>
    <col min="13158" max="13158" width="5.25" style="12" customWidth="1"/>
    <col min="13159" max="13159" width="6.25" style="12" bestFit="1" customWidth="1"/>
    <col min="13160" max="13160" width="5.25" style="12" customWidth="1"/>
    <col min="13161" max="13161" width="6.25" style="12" bestFit="1" customWidth="1"/>
    <col min="13162" max="13162" width="5.25" style="12" customWidth="1"/>
    <col min="13163" max="13163" width="6.25" style="12" bestFit="1" customWidth="1"/>
    <col min="13164" max="13164" width="5.25" style="12" customWidth="1"/>
    <col min="13165" max="13165" width="6.25" style="12" bestFit="1" customWidth="1"/>
    <col min="13166" max="13166" width="5.25" style="12" customWidth="1"/>
    <col min="13167" max="13167" width="6.25" style="12" bestFit="1" customWidth="1"/>
    <col min="13168" max="13172" width="5.25" style="12" customWidth="1"/>
    <col min="13173" max="13173" width="6.25" style="12" bestFit="1" customWidth="1"/>
    <col min="13174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04" width="5.25" style="12" customWidth="1"/>
    <col min="13405" max="13405" width="6.25" style="12" bestFit="1" customWidth="1"/>
    <col min="13406" max="13406" width="5.25" style="12" customWidth="1"/>
    <col min="13407" max="13407" width="6.25" style="12" bestFit="1" customWidth="1"/>
    <col min="13408" max="13408" width="5.25" style="12" customWidth="1"/>
    <col min="13409" max="13409" width="6.25" style="12" bestFit="1" customWidth="1"/>
    <col min="13410" max="13410" width="5.25" style="12" customWidth="1"/>
    <col min="13411" max="13411" width="6.25" style="12" bestFit="1" customWidth="1"/>
    <col min="13412" max="13412" width="5.25" style="12" customWidth="1"/>
    <col min="13413" max="13413" width="6.25" style="12" bestFit="1" customWidth="1"/>
    <col min="13414" max="13414" width="5.25" style="12" customWidth="1"/>
    <col min="13415" max="13415" width="6.25" style="12" bestFit="1" customWidth="1"/>
    <col min="13416" max="13416" width="5.25" style="12" customWidth="1"/>
    <col min="13417" max="13417" width="6.25" style="12" bestFit="1" customWidth="1"/>
    <col min="13418" max="13418" width="5.25" style="12" customWidth="1"/>
    <col min="13419" max="13419" width="6.25" style="12" bestFit="1" customWidth="1"/>
    <col min="13420" max="13420" width="5.25" style="12" customWidth="1"/>
    <col min="13421" max="13421" width="6.25" style="12" bestFit="1" customWidth="1"/>
    <col min="13422" max="13422" width="5.25" style="12" customWidth="1"/>
    <col min="13423" max="13423" width="6.25" style="12" bestFit="1" customWidth="1"/>
    <col min="13424" max="13428" width="5.25" style="12" customWidth="1"/>
    <col min="13429" max="13429" width="6.25" style="12" bestFit="1" customWidth="1"/>
    <col min="13430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60" width="5.25" style="12" customWidth="1"/>
    <col min="13661" max="13661" width="6.25" style="12" bestFit="1" customWidth="1"/>
    <col min="13662" max="13662" width="5.25" style="12" customWidth="1"/>
    <col min="13663" max="13663" width="6.25" style="12" bestFit="1" customWidth="1"/>
    <col min="13664" max="13664" width="5.25" style="12" customWidth="1"/>
    <col min="13665" max="13665" width="6.25" style="12" bestFit="1" customWidth="1"/>
    <col min="13666" max="13666" width="5.25" style="12" customWidth="1"/>
    <col min="13667" max="13667" width="6.25" style="12" bestFit="1" customWidth="1"/>
    <col min="13668" max="13668" width="5.25" style="12" customWidth="1"/>
    <col min="13669" max="13669" width="6.25" style="12" bestFit="1" customWidth="1"/>
    <col min="13670" max="13670" width="5.25" style="12" customWidth="1"/>
    <col min="13671" max="13671" width="6.25" style="12" bestFit="1" customWidth="1"/>
    <col min="13672" max="13672" width="5.25" style="12" customWidth="1"/>
    <col min="13673" max="13673" width="6.25" style="12" bestFit="1" customWidth="1"/>
    <col min="13674" max="13674" width="5.25" style="12" customWidth="1"/>
    <col min="13675" max="13675" width="6.25" style="12" bestFit="1" customWidth="1"/>
    <col min="13676" max="13676" width="5.25" style="12" customWidth="1"/>
    <col min="13677" max="13677" width="6.25" style="12" bestFit="1" customWidth="1"/>
    <col min="13678" max="13678" width="5.25" style="12" customWidth="1"/>
    <col min="13679" max="13679" width="6.25" style="12" bestFit="1" customWidth="1"/>
    <col min="13680" max="13684" width="5.25" style="12" customWidth="1"/>
    <col min="13685" max="13685" width="6.25" style="12" bestFit="1" customWidth="1"/>
    <col min="13686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16" width="5.25" style="12" customWidth="1"/>
    <col min="13917" max="13917" width="6.25" style="12" bestFit="1" customWidth="1"/>
    <col min="13918" max="13918" width="5.25" style="12" customWidth="1"/>
    <col min="13919" max="13919" width="6.25" style="12" bestFit="1" customWidth="1"/>
    <col min="13920" max="13920" width="5.25" style="12" customWidth="1"/>
    <col min="13921" max="13921" width="6.25" style="12" bestFit="1" customWidth="1"/>
    <col min="13922" max="13922" width="5.25" style="12" customWidth="1"/>
    <col min="13923" max="13923" width="6.25" style="12" bestFit="1" customWidth="1"/>
    <col min="13924" max="13924" width="5.25" style="12" customWidth="1"/>
    <col min="13925" max="13925" width="6.25" style="12" bestFit="1" customWidth="1"/>
    <col min="13926" max="13926" width="5.25" style="12" customWidth="1"/>
    <col min="13927" max="13927" width="6.25" style="12" bestFit="1" customWidth="1"/>
    <col min="13928" max="13928" width="5.25" style="12" customWidth="1"/>
    <col min="13929" max="13929" width="6.25" style="12" bestFit="1" customWidth="1"/>
    <col min="13930" max="13930" width="5.25" style="12" customWidth="1"/>
    <col min="13931" max="13931" width="6.25" style="12" bestFit="1" customWidth="1"/>
    <col min="13932" max="13932" width="5.25" style="12" customWidth="1"/>
    <col min="13933" max="13933" width="6.25" style="12" bestFit="1" customWidth="1"/>
    <col min="13934" max="13934" width="5.25" style="12" customWidth="1"/>
    <col min="13935" max="13935" width="6.25" style="12" bestFit="1" customWidth="1"/>
    <col min="13936" max="13940" width="5.25" style="12" customWidth="1"/>
    <col min="13941" max="13941" width="6.25" style="12" bestFit="1" customWidth="1"/>
    <col min="13942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72" width="5.25" style="12" customWidth="1"/>
    <col min="14173" max="14173" width="6.25" style="12" bestFit="1" customWidth="1"/>
    <col min="14174" max="14174" width="5.25" style="12" customWidth="1"/>
    <col min="14175" max="14175" width="6.25" style="12" bestFit="1" customWidth="1"/>
    <col min="14176" max="14176" width="5.25" style="12" customWidth="1"/>
    <col min="14177" max="14177" width="6.25" style="12" bestFit="1" customWidth="1"/>
    <col min="14178" max="14178" width="5.25" style="12" customWidth="1"/>
    <col min="14179" max="14179" width="6.25" style="12" bestFit="1" customWidth="1"/>
    <col min="14180" max="14180" width="5.25" style="12" customWidth="1"/>
    <col min="14181" max="14181" width="6.25" style="12" bestFit="1" customWidth="1"/>
    <col min="14182" max="14182" width="5.25" style="12" customWidth="1"/>
    <col min="14183" max="14183" width="6.25" style="12" bestFit="1" customWidth="1"/>
    <col min="14184" max="14184" width="5.25" style="12" customWidth="1"/>
    <col min="14185" max="14185" width="6.25" style="12" bestFit="1" customWidth="1"/>
    <col min="14186" max="14186" width="5.25" style="12" customWidth="1"/>
    <col min="14187" max="14187" width="6.25" style="12" bestFit="1" customWidth="1"/>
    <col min="14188" max="14188" width="5.25" style="12" customWidth="1"/>
    <col min="14189" max="14189" width="6.25" style="12" bestFit="1" customWidth="1"/>
    <col min="14190" max="14190" width="5.25" style="12" customWidth="1"/>
    <col min="14191" max="14191" width="6.25" style="12" bestFit="1" customWidth="1"/>
    <col min="14192" max="14196" width="5.25" style="12" customWidth="1"/>
    <col min="14197" max="14197" width="6.25" style="12" bestFit="1" customWidth="1"/>
    <col min="14198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28" width="5.25" style="12" customWidth="1"/>
    <col min="14429" max="14429" width="6.25" style="12" bestFit="1" customWidth="1"/>
    <col min="14430" max="14430" width="5.25" style="12" customWidth="1"/>
    <col min="14431" max="14431" width="6.25" style="12" bestFit="1" customWidth="1"/>
    <col min="14432" max="14432" width="5.25" style="12" customWidth="1"/>
    <col min="14433" max="14433" width="6.25" style="12" bestFit="1" customWidth="1"/>
    <col min="14434" max="14434" width="5.25" style="12" customWidth="1"/>
    <col min="14435" max="14435" width="6.25" style="12" bestFit="1" customWidth="1"/>
    <col min="14436" max="14436" width="5.25" style="12" customWidth="1"/>
    <col min="14437" max="14437" width="6.25" style="12" bestFit="1" customWidth="1"/>
    <col min="14438" max="14438" width="5.25" style="12" customWidth="1"/>
    <col min="14439" max="14439" width="6.25" style="12" bestFit="1" customWidth="1"/>
    <col min="14440" max="14440" width="5.25" style="12" customWidth="1"/>
    <col min="14441" max="14441" width="6.25" style="12" bestFit="1" customWidth="1"/>
    <col min="14442" max="14442" width="5.25" style="12" customWidth="1"/>
    <col min="14443" max="14443" width="6.25" style="12" bestFit="1" customWidth="1"/>
    <col min="14444" max="14444" width="5.25" style="12" customWidth="1"/>
    <col min="14445" max="14445" width="6.25" style="12" bestFit="1" customWidth="1"/>
    <col min="14446" max="14446" width="5.25" style="12" customWidth="1"/>
    <col min="14447" max="14447" width="6.25" style="12" bestFit="1" customWidth="1"/>
    <col min="14448" max="14452" width="5.25" style="12" customWidth="1"/>
    <col min="14453" max="14453" width="6.25" style="12" bestFit="1" customWidth="1"/>
    <col min="14454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84" width="5.25" style="12" customWidth="1"/>
    <col min="14685" max="14685" width="6.25" style="12" bestFit="1" customWidth="1"/>
    <col min="14686" max="14686" width="5.25" style="12" customWidth="1"/>
    <col min="14687" max="14687" width="6.25" style="12" bestFit="1" customWidth="1"/>
    <col min="14688" max="14688" width="5.25" style="12" customWidth="1"/>
    <col min="14689" max="14689" width="6.25" style="12" bestFit="1" customWidth="1"/>
    <col min="14690" max="14690" width="5.25" style="12" customWidth="1"/>
    <col min="14691" max="14691" width="6.25" style="12" bestFit="1" customWidth="1"/>
    <col min="14692" max="14692" width="5.25" style="12" customWidth="1"/>
    <col min="14693" max="14693" width="6.25" style="12" bestFit="1" customWidth="1"/>
    <col min="14694" max="14694" width="5.25" style="12" customWidth="1"/>
    <col min="14695" max="14695" width="6.25" style="12" bestFit="1" customWidth="1"/>
    <col min="14696" max="14696" width="5.25" style="12" customWidth="1"/>
    <col min="14697" max="14697" width="6.25" style="12" bestFit="1" customWidth="1"/>
    <col min="14698" max="14698" width="5.25" style="12" customWidth="1"/>
    <col min="14699" max="14699" width="6.25" style="12" bestFit="1" customWidth="1"/>
    <col min="14700" max="14700" width="5.25" style="12" customWidth="1"/>
    <col min="14701" max="14701" width="6.25" style="12" bestFit="1" customWidth="1"/>
    <col min="14702" max="14702" width="5.25" style="12" customWidth="1"/>
    <col min="14703" max="14703" width="6.25" style="12" bestFit="1" customWidth="1"/>
    <col min="14704" max="14708" width="5.25" style="12" customWidth="1"/>
    <col min="14709" max="14709" width="6.25" style="12" bestFit="1" customWidth="1"/>
    <col min="14710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40" width="5.25" style="12" customWidth="1"/>
    <col min="14941" max="14941" width="6.25" style="12" bestFit="1" customWidth="1"/>
    <col min="14942" max="14942" width="5.25" style="12" customWidth="1"/>
    <col min="14943" max="14943" width="6.25" style="12" bestFit="1" customWidth="1"/>
    <col min="14944" max="14944" width="5.25" style="12" customWidth="1"/>
    <col min="14945" max="14945" width="6.25" style="12" bestFit="1" customWidth="1"/>
    <col min="14946" max="14946" width="5.25" style="12" customWidth="1"/>
    <col min="14947" max="14947" width="6.25" style="12" bestFit="1" customWidth="1"/>
    <col min="14948" max="14948" width="5.25" style="12" customWidth="1"/>
    <col min="14949" max="14949" width="6.25" style="12" bestFit="1" customWidth="1"/>
    <col min="14950" max="14950" width="5.25" style="12" customWidth="1"/>
    <col min="14951" max="14951" width="6.25" style="12" bestFit="1" customWidth="1"/>
    <col min="14952" max="14952" width="5.25" style="12" customWidth="1"/>
    <col min="14953" max="14953" width="6.25" style="12" bestFit="1" customWidth="1"/>
    <col min="14954" max="14954" width="5.25" style="12" customWidth="1"/>
    <col min="14955" max="14955" width="6.25" style="12" bestFit="1" customWidth="1"/>
    <col min="14956" max="14956" width="5.25" style="12" customWidth="1"/>
    <col min="14957" max="14957" width="6.25" style="12" bestFit="1" customWidth="1"/>
    <col min="14958" max="14958" width="5.25" style="12" customWidth="1"/>
    <col min="14959" max="14959" width="6.25" style="12" bestFit="1" customWidth="1"/>
    <col min="14960" max="14964" width="5.25" style="12" customWidth="1"/>
    <col min="14965" max="14965" width="6.25" style="12" bestFit="1" customWidth="1"/>
    <col min="14966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96" width="5.25" style="12" customWidth="1"/>
    <col min="15197" max="15197" width="6.25" style="12" bestFit="1" customWidth="1"/>
    <col min="15198" max="15198" width="5.25" style="12" customWidth="1"/>
    <col min="15199" max="15199" width="6.25" style="12" bestFit="1" customWidth="1"/>
    <col min="15200" max="15200" width="5.25" style="12" customWidth="1"/>
    <col min="15201" max="15201" width="6.25" style="12" bestFit="1" customWidth="1"/>
    <col min="15202" max="15202" width="5.25" style="12" customWidth="1"/>
    <col min="15203" max="15203" width="6.25" style="12" bestFit="1" customWidth="1"/>
    <col min="15204" max="15204" width="5.25" style="12" customWidth="1"/>
    <col min="15205" max="15205" width="6.25" style="12" bestFit="1" customWidth="1"/>
    <col min="15206" max="15206" width="5.25" style="12" customWidth="1"/>
    <col min="15207" max="15207" width="6.25" style="12" bestFit="1" customWidth="1"/>
    <col min="15208" max="15208" width="5.25" style="12" customWidth="1"/>
    <col min="15209" max="15209" width="6.25" style="12" bestFit="1" customWidth="1"/>
    <col min="15210" max="15210" width="5.25" style="12" customWidth="1"/>
    <col min="15211" max="15211" width="6.25" style="12" bestFit="1" customWidth="1"/>
    <col min="15212" max="15212" width="5.25" style="12" customWidth="1"/>
    <col min="15213" max="15213" width="6.25" style="12" bestFit="1" customWidth="1"/>
    <col min="15214" max="15214" width="5.25" style="12" customWidth="1"/>
    <col min="15215" max="15215" width="6.25" style="12" bestFit="1" customWidth="1"/>
    <col min="15216" max="15220" width="5.25" style="12" customWidth="1"/>
    <col min="15221" max="15221" width="6.25" style="12" bestFit="1" customWidth="1"/>
    <col min="15222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52" width="5.25" style="12" customWidth="1"/>
    <col min="15453" max="15453" width="6.25" style="12" bestFit="1" customWidth="1"/>
    <col min="15454" max="15454" width="5.25" style="12" customWidth="1"/>
    <col min="15455" max="15455" width="6.25" style="12" bestFit="1" customWidth="1"/>
    <col min="15456" max="15456" width="5.25" style="12" customWidth="1"/>
    <col min="15457" max="15457" width="6.25" style="12" bestFit="1" customWidth="1"/>
    <col min="15458" max="15458" width="5.25" style="12" customWidth="1"/>
    <col min="15459" max="15459" width="6.25" style="12" bestFit="1" customWidth="1"/>
    <col min="15460" max="15460" width="5.25" style="12" customWidth="1"/>
    <col min="15461" max="15461" width="6.25" style="12" bestFit="1" customWidth="1"/>
    <col min="15462" max="15462" width="5.25" style="12" customWidth="1"/>
    <col min="15463" max="15463" width="6.25" style="12" bestFit="1" customWidth="1"/>
    <col min="15464" max="15464" width="5.25" style="12" customWidth="1"/>
    <col min="15465" max="15465" width="6.25" style="12" bestFit="1" customWidth="1"/>
    <col min="15466" max="15466" width="5.25" style="12" customWidth="1"/>
    <col min="15467" max="15467" width="6.25" style="12" bestFit="1" customWidth="1"/>
    <col min="15468" max="15468" width="5.25" style="12" customWidth="1"/>
    <col min="15469" max="15469" width="6.25" style="12" bestFit="1" customWidth="1"/>
    <col min="15470" max="15470" width="5.25" style="12" customWidth="1"/>
    <col min="15471" max="15471" width="6.25" style="12" bestFit="1" customWidth="1"/>
    <col min="15472" max="15476" width="5.25" style="12" customWidth="1"/>
    <col min="15477" max="15477" width="6.25" style="12" bestFit="1" customWidth="1"/>
    <col min="15478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08" width="5.25" style="12" customWidth="1"/>
    <col min="15709" max="15709" width="6.25" style="12" bestFit="1" customWidth="1"/>
    <col min="15710" max="15710" width="5.25" style="12" customWidth="1"/>
    <col min="15711" max="15711" width="6.25" style="12" bestFit="1" customWidth="1"/>
    <col min="15712" max="15712" width="5.25" style="12" customWidth="1"/>
    <col min="15713" max="15713" width="6.25" style="12" bestFit="1" customWidth="1"/>
    <col min="15714" max="15714" width="5.25" style="12" customWidth="1"/>
    <col min="15715" max="15715" width="6.25" style="12" bestFit="1" customWidth="1"/>
    <col min="15716" max="15716" width="5.25" style="12" customWidth="1"/>
    <col min="15717" max="15717" width="6.25" style="12" bestFit="1" customWidth="1"/>
    <col min="15718" max="15718" width="5.25" style="12" customWidth="1"/>
    <col min="15719" max="15719" width="6.25" style="12" bestFit="1" customWidth="1"/>
    <col min="15720" max="15720" width="5.25" style="12" customWidth="1"/>
    <col min="15721" max="15721" width="6.25" style="12" bestFit="1" customWidth="1"/>
    <col min="15722" max="15722" width="5.25" style="12" customWidth="1"/>
    <col min="15723" max="15723" width="6.25" style="12" bestFit="1" customWidth="1"/>
    <col min="15724" max="15724" width="5.25" style="12" customWidth="1"/>
    <col min="15725" max="15725" width="6.25" style="12" bestFit="1" customWidth="1"/>
    <col min="15726" max="15726" width="5.25" style="12" customWidth="1"/>
    <col min="15727" max="15727" width="6.25" style="12" bestFit="1" customWidth="1"/>
    <col min="15728" max="15732" width="5.25" style="12" customWidth="1"/>
    <col min="15733" max="15733" width="6.25" style="12" bestFit="1" customWidth="1"/>
    <col min="15734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64" width="5.25" style="12" customWidth="1"/>
    <col min="15965" max="15965" width="6.25" style="12" bestFit="1" customWidth="1"/>
    <col min="15966" max="15966" width="5.25" style="12" customWidth="1"/>
    <col min="15967" max="15967" width="6.25" style="12" bestFit="1" customWidth="1"/>
    <col min="15968" max="15968" width="5.25" style="12" customWidth="1"/>
    <col min="15969" max="15969" width="6.25" style="12" bestFit="1" customWidth="1"/>
    <col min="15970" max="15970" width="5.25" style="12" customWidth="1"/>
    <col min="15971" max="15971" width="6.25" style="12" bestFit="1" customWidth="1"/>
    <col min="15972" max="15972" width="5.25" style="12" customWidth="1"/>
    <col min="15973" max="15973" width="6.25" style="12" bestFit="1" customWidth="1"/>
    <col min="15974" max="15974" width="5.25" style="12" customWidth="1"/>
    <col min="15975" max="15975" width="6.25" style="12" bestFit="1" customWidth="1"/>
    <col min="15976" max="15976" width="5.25" style="12" customWidth="1"/>
    <col min="15977" max="15977" width="6.25" style="12" bestFit="1" customWidth="1"/>
    <col min="15978" max="15978" width="5.25" style="12" customWidth="1"/>
    <col min="15979" max="15979" width="6.25" style="12" bestFit="1" customWidth="1"/>
    <col min="15980" max="15980" width="5.25" style="12" customWidth="1"/>
    <col min="15981" max="15981" width="6.25" style="12" bestFit="1" customWidth="1"/>
    <col min="15982" max="15982" width="5.25" style="12" customWidth="1"/>
    <col min="15983" max="15983" width="6.25" style="12" bestFit="1" customWidth="1"/>
    <col min="15984" max="15988" width="5.25" style="12" customWidth="1"/>
    <col min="15989" max="15989" width="6.25" style="12" bestFit="1" customWidth="1"/>
    <col min="15990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20" width="5.25" style="12" customWidth="1"/>
    <col min="16221" max="16221" width="6.25" style="12" bestFit="1" customWidth="1"/>
    <col min="16222" max="16222" width="5.25" style="12" customWidth="1"/>
    <col min="16223" max="16223" width="6.25" style="12" bestFit="1" customWidth="1"/>
    <col min="16224" max="16224" width="5.25" style="12" customWidth="1"/>
    <col min="16225" max="16225" width="6.25" style="12" bestFit="1" customWidth="1"/>
    <col min="16226" max="16226" width="5.25" style="12" customWidth="1"/>
    <col min="16227" max="16227" width="6.25" style="12" bestFit="1" customWidth="1"/>
    <col min="16228" max="16228" width="5.25" style="12" customWidth="1"/>
    <col min="16229" max="16229" width="6.25" style="12" bestFit="1" customWidth="1"/>
    <col min="16230" max="16230" width="5.25" style="12" customWidth="1"/>
    <col min="16231" max="16231" width="6.25" style="12" bestFit="1" customWidth="1"/>
    <col min="16232" max="16232" width="5.25" style="12" customWidth="1"/>
    <col min="16233" max="16233" width="6.25" style="12" bestFit="1" customWidth="1"/>
    <col min="16234" max="16234" width="5.25" style="12" customWidth="1"/>
    <col min="16235" max="16235" width="6.25" style="12" bestFit="1" customWidth="1"/>
    <col min="16236" max="16236" width="5.25" style="12" customWidth="1"/>
    <col min="16237" max="16237" width="6.25" style="12" bestFit="1" customWidth="1"/>
    <col min="16238" max="16238" width="5.25" style="12" customWidth="1"/>
    <col min="16239" max="16239" width="6.25" style="12" bestFit="1" customWidth="1"/>
    <col min="16240" max="16244" width="5.25" style="12" customWidth="1"/>
    <col min="16245" max="16245" width="6.25" style="12" bestFit="1" customWidth="1"/>
    <col min="16246" max="16384" width="9" style="12"/>
  </cols>
  <sheetData>
    <row r="1" spans="1:117" s="7" customFormat="1" ht="16.5" thickBot="1">
      <c r="A1" s="1"/>
      <c r="B1" s="2"/>
      <c r="C1" s="3">
        <v>44053</v>
      </c>
      <c r="D1" s="4" t="s">
        <v>0</v>
      </c>
      <c r="E1" s="2"/>
      <c r="F1" s="5"/>
      <c r="G1" s="6"/>
      <c r="H1" s="62" t="s">
        <v>1</v>
      </c>
      <c r="I1" s="62"/>
      <c r="J1" s="62" t="s">
        <v>1</v>
      </c>
      <c r="K1" s="62"/>
      <c r="L1" s="62" t="s">
        <v>1</v>
      </c>
      <c r="M1" s="62"/>
      <c r="N1" s="62" t="s">
        <v>2</v>
      </c>
      <c r="O1" s="62"/>
      <c r="P1" s="62" t="s">
        <v>2</v>
      </c>
      <c r="Q1" s="62"/>
      <c r="R1" s="62" t="s">
        <v>3</v>
      </c>
      <c r="S1" s="62"/>
      <c r="T1" s="62" t="s">
        <v>4</v>
      </c>
      <c r="U1" s="62"/>
      <c r="V1" s="62" t="s">
        <v>4</v>
      </c>
      <c r="W1" s="62"/>
      <c r="X1" s="62" t="s">
        <v>4</v>
      </c>
      <c r="Y1" s="62"/>
      <c r="Z1" s="62" t="s">
        <v>4</v>
      </c>
      <c r="AA1" s="62"/>
      <c r="AB1" s="62" t="s">
        <v>5</v>
      </c>
      <c r="AC1" s="62"/>
      <c r="AD1" s="62" t="s">
        <v>5</v>
      </c>
      <c r="AE1" s="62"/>
      <c r="AF1" s="62" t="s">
        <v>5</v>
      </c>
      <c r="AG1" s="62"/>
      <c r="AH1" s="62" t="s">
        <v>6</v>
      </c>
      <c r="AI1" s="62"/>
      <c r="AJ1" s="62" t="s">
        <v>6</v>
      </c>
      <c r="AK1" s="62"/>
      <c r="AL1" s="62" t="s">
        <v>6</v>
      </c>
      <c r="AM1" s="62"/>
      <c r="AN1" s="62" t="s">
        <v>6</v>
      </c>
      <c r="AO1" s="62"/>
      <c r="AP1" s="62" t="s">
        <v>6</v>
      </c>
      <c r="AQ1" s="62"/>
      <c r="AR1" s="62" t="s">
        <v>6</v>
      </c>
      <c r="AS1" s="62"/>
      <c r="AT1" s="62" t="s">
        <v>7</v>
      </c>
      <c r="AU1" s="62"/>
      <c r="AV1" s="62" t="s">
        <v>7</v>
      </c>
      <c r="AW1" s="62"/>
      <c r="AX1" s="62" t="s">
        <v>7</v>
      </c>
      <c r="AY1" s="62"/>
      <c r="AZ1" s="62" t="s">
        <v>7</v>
      </c>
      <c r="BA1" s="62"/>
      <c r="BB1" s="62" t="s">
        <v>7</v>
      </c>
      <c r="BC1" s="62"/>
      <c r="BD1" s="62" t="s">
        <v>8</v>
      </c>
      <c r="BE1" s="62"/>
      <c r="BF1" s="62" t="s">
        <v>8</v>
      </c>
      <c r="BG1" s="62"/>
      <c r="BH1" s="62" t="s">
        <v>8</v>
      </c>
      <c r="BI1" s="62"/>
      <c r="BJ1" s="62" t="s">
        <v>8</v>
      </c>
      <c r="BK1" s="62"/>
      <c r="BL1" s="62" t="s">
        <v>9</v>
      </c>
      <c r="BM1" s="62"/>
      <c r="BN1" s="62" t="s">
        <v>9</v>
      </c>
      <c r="BO1" s="62"/>
      <c r="BP1" s="62" t="s">
        <v>9</v>
      </c>
      <c r="BQ1" s="62"/>
      <c r="BR1" s="62" t="s">
        <v>9</v>
      </c>
      <c r="BS1" s="62"/>
      <c r="BT1" s="62" t="s">
        <v>10</v>
      </c>
      <c r="BU1" s="62"/>
      <c r="BV1" s="62" t="s">
        <v>10</v>
      </c>
      <c r="BW1" s="62"/>
      <c r="BX1" s="62" t="s">
        <v>10</v>
      </c>
      <c r="BY1" s="62"/>
      <c r="BZ1" s="62" t="s">
        <v>10</v>
      </c>
      <c r="CA1" s="62"/>
      <c r="CB1" s="62" t="s">
        <v>11</v>
      </c>
      <c r="CC1" s="62"/>
      <c r="CD1" s="62" t="s">
        <v>11</v>
      </c>
      <c r="CE1" s="62"/>
      <c r="CF1" s="62" t="s">
        <v>11</v>
      </c>
      <c r="CG1" s="62"/>
      <c r="CH1" s="62" t="s">
        <v>11</v>
      </c>
      <c r="CI1" s="62"/>
      <c r="CJ1" s="62" t="s">
        <v>11</v>
      </c>
      <c r="CK1" s="62"/>
      <c r="CL1" s="62" t="s">
        <v>11</v>
      </c>
      <c r="CM1" s="62"/>
      <c r="CN1" s="62" t="s">
        <v>12</v>
      </c>
      <c r="CO1" s="62"/>
      <c r="CP1" s="62" t="s">
        <v>12</v>
      </c>
      <c r="CQ1" s="62"/>
      <c r="CR1" s="62" t="s">
        <v>1</v>
      </c>
      <c r="CS1" s="62"/>
      <c r="CT1" s="62" t="s">
        <v>1</v>
      </c>
      <c r="CU1" s="62"/>
      <c r="CV1" s="62" t="s">
        <v>3</v>
      </c>
      <c r="CW1" s="62"/>
      <c r="CX1" s="62" t="s">
        <v>3</v>
      </c>
      <c r="CY1" s="62"/>
      <c r="CZ1" s="62" t="s">
        <v>3</v>
      </c>
      <c r="DA1" s="62"/>
      <c r="DB1" s="62" t="s">
        <v>5</v>
      </c>
      <c r="DC1" s="62"/>
      <c r="DD1" s="62" t="s">
        <v>5</v>
      </c>
      <c r="DE1" s="62"/>
      <c r="DF1" s="62" t="s">
        <v>5</v>
      </c>
      <c r="DG1" s="62"/>
      <c r="DH1" s="62" t="s">
        <v>7</v>
      </c>
      <c r="DI1" s="62"/>
      <c r="DJ1" s="62" t="s">
        <v>7</v>
      </c>
      <c r="DK1" s="62"/>
      <c r="DL1" s="62" t="s">
        <v>7</v>
      </c>
      <c r="DM1" s="62"/>
    </row>
    <row r="2" spans="1:117">
      <c r="A2" s="8" t="s">
        <v>13</v>
      </c>
      <c r="D2" s="10" t="s">
        <v>13</v>
      </c>
      <c r="E2" s="2" t="s">
        <v>14</v>
      </c>
      <c r="F2" s="2" t="s">
        <v>15</v>
      </c>
      <c r="G2" s="11" t="s">
        <v>16</v>
      </c>
      <c r="H2" s="60" t="s">
        <v>17</v>
      </c>
      <c r="I2" s="61"/>
      <c r="J2" s="60" t="s">
        <v>17</v>
      </c>
      <c r="K2" s="61"/>
      <c r="L2" s="60" t="s">
        <v>18</v>
      </c>
      <c r="M2" s="61"/>
      <c r="N2" s="60" t="s">
        <v>18</v>
      </c>
      <c r="O2" s="61"/>
      <c r="P2" s="60" t="s">
        <v>18</v>
      </c>
      <c r="Q2" s="61"/>
      <c r="R2" s="60" t="s">
        <v>18</v>
      </c>
      <c r="S2" s="61"/>
      <c r="T2" s="60" t="s">
        <v>18</v>
      </c>
      <c r="U2" s="61"/>
      <c r="V2" s="60" t="s">
        <v>19</v>
      </c>
      <c r="W2" s="61"/>
      <c r="X2" s="60" t="s">
        <v>18</v>
      </c>
      <c r="Y2" s="61"/>
      <c r="Z2" s="60" t="s">
        <v>18</v>
      </c>
      <c r="AA2" s="61"/>
      <c r="AB2" s="60" t="s">
        <v>18</v>
      </c>
      <c r="AC2" s="61"/>
      <c r="AD2" s="60" t="s">
        <v>18</v>
      </c>
      <c r="AE2" s="61"/>
      <c r="AF2" s="60" t="s">
        <v>18</v>
      </c>
      <c r="AG2" s="61"/>
      <c r="AH2" s="60" t="s">
        <v>20</v>
      </c>
      <c r="AI2" s="61"/>
      <c r="AJ2" s="60" t="s">
        <v>21</v>
      </c>
      <c r="AK2" s="61"/>
      <c r="AL2" s="60" t="s">
        <v>18</v>
      </c>
      <c r="AM2" s="61"/>
      <c r="AN2" s="60" t="s">
        <v>22</v>
      </c>
      <c r="AO2" s="61"/>
      <c r="AP2" s="60" t="s">
        <v>23</v>
      </c>
      <c r="AQ2" s="61"/>
      <c r="AR2" s="60" t="s">
        <v>24</v>
      </c>
      <c r="AS2" s="61"/>
      <c r="AT2" s="60" t="s">
        <v>18</v>
      </c>
      <c r="AU2" s="61"/>
      <c r="AV2" s="60" t="s">
        <v>18</v>
      </c>
      <c r="AW2" s="61"/>
      <c r="AX2" s="60" t="s">
        <v>21</v>
      </c>
      <c r="AY2" s="61"/>
      <c r="AZ2" s="60" t="s">
        <v>23</v>
      </c>
      <c r="BA2" s="61"/>
      <c r="BB2" s="60" t="s">
        <v>18</v>
      </c>
      <c r="BC2" s="61"/>
      <c r="BD2" s="60" t="s">
        <v>25</v>
      </c>
      <c r="BE2" s="61"/>
      <c r="BF2" s="60" t="s">
        <v>26</v>
      </c>
      <c r="BG2" s="61"/>
      <c r="BH2" s="60" t="s">
        <v>18</v>
      </c>
      <c r="BI2" s="61"/>
      <c r="BJ2" s="60" t="s">
        <v>18</v>
      </c>
      <c r="BK2" s="61"/>
      <c r="BL2" s="60" t="s">
        <v>18</v>
      </c>
      <c r="BM2" s="61"/>
      <c r="BN2" s="60" t="s">
        <v>18</v>
      </c>
      <c r="BO2" s="61"/>
      <c r="BP2" s="60" t="s">
        <v>18</v>
      </c>
      <c r="BQ2" s="61"/>
      <c r="BR2" s="60" t="s">
        <v>18</v>
      </c>
      <c r="BS2" s="61"/>
      <c r="BT2" s="60" t="s">
        <v>17</v>
      </c>
      <c r="BU2" s="61"/>
      <c r="BV2" s="60" t="s">
        <v>18</v>
      </c>
      <c r="BW2" s="61"/>
      <c r="BX2" s="60" t="s">
        <v>23</v>
      </c>
      <c r="BY2" s="61"/>
      <c r="BZ2" s="60" t="s">
        <v>18</v>
      </c>
      <c r="CA2" s="61"/>
      <c r="CB2" s="60" t="s">
        <v>27</v>
      </c>
      <c r="CC2" s="61"/>
      <c r="CD2" s="60" t="s">
        <v>28</v>
      </c>
      <c r="CE2" s="61"/>
      <c r="CF2" s="60" t="s">
        <v>29</v>
      </c>
      <c r="CG2" s="61"/>
      <c r="CH2" s="60" t="s">
        <v>28</v>
      </c>
      <c r="CI2" s="61"/>
      <c r="CJ2" s="60" t="s">
        <v>21</v>
      </c>
      <c r="CK2" s="61"/>
      <c r="CL2" s="60" t="s">
        <v>24</v>
      </c>
      <c r="CM2" s="61"/>
      <c r="CN2" s="60" t="s">
        <v>30</v>
      </c>
      <c r="CO2" s="61"/>
      <c r="CP2" s="60" t="s">
        <v>30</v>
      </c>
      <c r="CQ2" s="61"/>
      <c r="CR2" s="60" t="s">
        <v>30</v>
      </c>
      <c r="CS2" s="61"/>
      <c r="CT2" s="60" t="s">
        <v>30</v>
      </c>
      <c r="CU2" s="61"/>
      <c r="CV2" s="60" t="s">
        <v>30</v>
      </c>
      <c r="CW2" s="61"/>
      <c r="CX2" s="60" t="s">
        <v>30</v>
      </c>
      <c r="CY2" s="61"/>
      <c r="CZ2" s="60" t="s">
        <v>30</v>
      </c>
      <c r="DA2" s="61"/>
      <c r="DB2" s="60" t="s">
        <v>30</v>
      </c>
      <c r="DC2" s="61"/>
      <c r="DD2" s="60" t="s">
        <v>30</v>
      </c>
      <c r="DE2" s="61"/>
      <c r="DF2" s="60" t="s">
        <v>30</v>
      </c>
      <c r="DG2" s="61"/>
      <c r="DH2" s="60" t="s">
        <v>30</v>
      </c>
      <c r="DI2" s="61"/>
      <c r="DJ2" s="60" t="s">
        <v>30</v>
      </c>
      <c r="DK2" s="61"/>
      <c r="DL2" s="60" t="s">
        <v>30</v>
      </c>
      <c r="DM2" s="61"/>
    </row>
    <row r="3" spans="1:117" ht="15.75" customHeight="1">
      <c r="A3" s="8" t="s">
        <v>31</v>
      </c>
      <c r="B3" s="13"/>
      <c r="C3" s="14"/>
      <c r="D3" s="10" t="s">
        <v>31</v>
      </c>
      <c r="F3" s="2" t="s">
        <v>32</v>
      </c>
      <c r="G3" s="11" t="s">
        <v>33</v>
      </c>
      <c r="H3" s="58" t="s">
        <v>34</v>
      </c>
      <c r="I3" s="59"/>
      <c r="J3" s="58" t="s">
        <v>35</v>
      </c>
      <c r="K3" s="59"/>
      <c r="L3" s="58" t="s">
        <v>36</v>
      </c>
      <c r="M3" s="59"/>
      <c r="N3" s="58" t="s">
        <v>37</v>
      </c>
      <c r="O3" s="59"/>
      <c r="P3" s="58" t="s">
        <v>38</v>
      </c>
      <c r="Q3" s="59"/>
      <c r="R3" s="58" t="s">
        <v>39</v>
      </c>
      <c r="S3" s="59"/>
      <c r="T3" s="58" t="s">
        <v>40</v>
      </c>
      <c r="U3" s="59"/>
      <c r="V3" s="58" t="s">
        <v>41</v>
      </c>
      <c r="W3" s="59"/>
      <c r="X3" s="58" t="s">
        <v>42</v>
      </c>
      <c r="Y3" s="59"/>
      <c r="Z3" s="58" t="s">
        <v>43</v>
      </c>
      <c r="AA3" s="59"/>
      <c r="AB3" s="58" t="s">
        <v>44</v>
      </c>
      <c r="AC3" s="59"/>
      <c r="AD3" s="58" t="s">
        <v>45</v>
      </c>
      <c r="AE3" s="59"/>
      <c r="AF3" s="58" t="s">
        <v>46</v>
      </c>
      <c r="AG3" s="59"/>
      <c r="AH3" s="58" t="s">
        <v>47</v>
      </c>
      <c r="AI3" s="59"/>
      <c r="AJ3" s="58" t="s">
        <v>48</v>
      </c>
      <c r="AK3" s="59"/>
      <c r="AL3" s="58" t="s">
        <v>49</v>
      </c>
      <c r="AM3" s="59"/>
      <c r="AN3" s="58" t="s">
        <v>50</v>
      </c>
      <c r="AO3" s="59"/>
      <c r="AP3" s="58" t="s">
        <v>51</v>
      </c>
      <c r="AQ3" s="59"/>
      <c r="AR3" s="58" t="s">
        <v>52</v>
      </c>
      <c r="AS3" s="59"/>
      <c r="AT3" s="58" t="s">
        <v>53</v>
      </c>
      <c r="AU3" s="59"/>
      <c r="AV3" s="58" t="s">
        <v>54</v>
      </c>
      <c r="AW3" s="59"/>
      <c r="AX3" s="58" t="s">
        <v>55</v>
      </c>
      <c r="AY3" s="59"/>
      <c r="AZ3" s="58" t="s">
        <v>56</v>
      </c>
      <c r="BA3" s="59"/>
      <c r="BB3" s="58" t="s">
        <v>57</v>
      </c>
      <c r="BC3" s="59"/>
      <c r="BD3" s="58" t="s">
        <v>58</v>
      </c>
      <c r="BE3" s="59"/>
      <c r="BF3" s="58" t="s">
        <v>59</v>
      </c>
      <c r="BG3" s="59"/>
      <c r="BH3" s="58" t="s">
        <v>60</v>
      </c>
      <c r="BI3" s="59"/>
      <c r="BJ3" s="58" t="s">
        <v>61</v>
      </c>
      <c r="BK3" s="59"/>
      <c r="BL3" s="58" t="s">
        <v>62</v>
      </c>
      <c r="BM3" s="59"/>
      <c r="BN3" s="58" t="s">
        <v>63</v>
      </c>
      <c r="BO3" s="59"/>
      <c r="BP3" s="58" t="s">
        <v>64</v>
      </c>
      <c r="BQ3" s="59"/>
      <c r="BR3" s="58" t="s">
        <v>65</v>
      </c>
      <c r="BS3" s="59"/>
      <c r="BT3" s="58" t="s">
        <v>66</v>
      </c>
      <c r="BU3" s="59"/>
      <c r="BV3" s="58" t="s">
        <v>67</v>
      </c>
      <c r="BW3" s="59"/>
      <c r="BX3" s="58" t="s">
        <v>68</v>
      </c>
      <c r="BY3" s="59"/>
      <c r="BZ3" s="58" t="s">
        <v>69</v>
      </c>
      <c r="CA3" s="59"/>
      <c r="CB3" s="58" t="s">
        <v>70</v>
      </c>
      <c r="CC3" s="59"/>
      <c r="CD3" s="58" t="s">
        <v>71</v>
      </c>
      <c r="CE3" s="59"/>
      <c r="CF3" s="58" t="s">
        <v>72</v>
      </c>
      <c r="CG3" s="59"/>
      <c r="CH3" s="58" t="s">
        <v>73</v>
      </c>
      <c r="CI3" s="59"/>
      <c r="CJ3" s="58" t="s">
        <v>74</v>
      </c>
      <c r="CK3" s="59"/>
      <c r="CL3" s="58" t="s">
        <v>75</v>
      </c>
      <c r="CM3" s="59"/>
      <c r="CN3" s="58" t="s">
        <v>76</v>
      </c>
      <c r="CO3" s="59"/>
      <c r="CP3" s="58" t="s">
        <v>76</v>
      </c>
      <c r="CQ3" s="59"/>
      <c r="CR3" s="58" t="s">
        <v>77</v>
      </c>
      <c r="CS3" s="59"/>
      <c r="CT3" s="58" t="s">
        <v>77</v>
      </c>
      <c r="CU3" s="59"/>
      <c r="CV3" s="58" t="s">
        <v>78</v>
      </c>
      <c r="CW3" s="59"/>
      <c r="CX3" s="58" t="s">
        <v>78</v>
      </c>
      <c r="CY3" s="59"/>
      <c r="CZ3" s="58" t="s">
        <v>78</v>
      </c>
      <c r="DA3" s="59"/>
      <c r="DB3" s="58" t="s">
        <v>79</v>
      </c>
      <c r="DC3" s="59"/>
      <c r="DD3" s="58" t="s">
        <v>79</v>
      </c>
      <c r="DE3" s="59"/>
      <c r="DF3" s="58" t="s">
        <v>79</v>
      </c>
      <c r="DG3" s="59"/>
      <c r="DH3" s="58" t="s">
        <v>80</v>
      </c>
      <c r="DI3" s="59"/>
      <c r="DJ3" s="58" t="s">
        <v>80</v>
      </c>
      <c r="DK3" s="59"/>
      <c r="DL3" s="58" t="s">
        <v>80</v>
      </c>
      <c r="DM3" s="59"/>
    </row>
    <row r="4" spans="1:117" s="19" customFormat="1" ht="16.5" thickBot="1">
      <c r="A4" s="8" t="s">
        <v>81</v>
      </c>
      <c r="B4" s="2" t="s">
        <v>82</v>
      </c>
      <c r="C4" s="9" t="s">
        <v>83</v>
      </c>
      <c r="D4" s="10" t="s">
        <v>81</v>
      </c>
      <c r="E4" s="2" t="s">
        <v>84</v>
      </c>
      <c r="F4" s="2" t="s">
        <v>85</v>
      </c>
      <c r="G4" s="11" t="s">
        <v>86</v>
      </c>
      <c r="H4" s="15" t="s">
        <v>87</v>
      </c>
      <c r="I4" s="16" t="s">
        <v>88</v>
      </c>
      <c r="J4" s="15" t="s">
        <v>87</v>
      </c>
      <c r="K4" s="16" t="s">
        <v>88</v>
      </c>
      <c r="L4" s="15" t="s">
        <v>87</v>
      </c>
      <c r="M4" s="16" t="s">
        <v>88</v>
      </c>
      <c r="N4" s="15" t="s">
        <v>87</v>
      </c>
      <c r="O4" s="16" t="s">
        <v>88</v>
      </c>
      <c r="P4" s="15" t="s">
        <v>87</v>
      </c>
      <c r="Q4" s="16" t="s">
        <v>88</v>
      </c>
      <c r="R4" s="15" t="s">
        <v>87</v>
      </c>
      <c r="S4" s="16" t="s">
        <v>88</v>
      </c>
      <c r="T4" s="15" t="s">
        <v>87</v>
      </c>
      <c r="U4" s="16" t="s">
        <v>88</v>
      </c>
      <c r="V4" s="15" t="s">
        <v>87</v>
      </c>
      <c r="W4" s="16" t="s">
        <v>88</v>
      </c>
      <c r="X4" s="15" t="s">
        <v>87</v>
      </c>
      <c r="Y4" s="16" t="s">
        <v>88</v>
      </c>
      <c r="Z4" s="15" t="s">
        <v>87</v>
      </c>
      <c r="AA4" s="16" t="s">
        <v>88</v>
      </c>
      <c r="AB4" s="15" t="s">
        <v>87</v>
      </c>
      <c r="AC4" s="16" t="s">
        <v>88</v>
      </c>
      <c r="AD4" s="15" t="s">
        <v>87</v>
      </c>
      <c r="AE4" s="16" t="s">
        <v>88</v>
      </c>
      <c r="AF4" s="15" t="s">
        <v>87</v>
      </c>
      <c r="AG4" s="16" t="s">
        <v>88</v>
      </c>
      <c r="AH4" s="15" t="s">
        <v>87</v>
      </c>
      <c r="AI4" s="16" t="s">
        <v>88</v>
      </c>
      <c r="AJ4" s="15" t="s">
        <v>87</v>
      </c>
      <c r="AK4" s="16" t="s">
        <v>88</v>
      </c>
      <c r="AL4" s="15" t="s">
        <v>87</v>
      </c>
      <c r="AM4" s="16" t="s">
        <v>88</v>
      </c>
      <c r="AN4" s="15" t="s">
        <v>87</v>
      </c>
      <c r="AO4" s="16" t="s">
        <v>88</v>
      </c>
      <c r="AP4" s="15" t="s">
        <v>87</v>
      </c>
      <c r="AQ4" s="16" t="s">
        <v>88</v>
      </c>
      <c r="AR4" s="15" t="s">
        <v>87</v>
      </c>
      <c r="AS4" s="16" t="s">
        <v>88</v>
      </c>
      <c r="AT4" s="15" t="s">
        <v>87</v>
      </c>
      <c r="AU4" s="16" t="s">
        <v>88</v>
      </c>
      <c r="AV4" s="15" t="s">
        <v>87</v>
      </c>
      <c r="AW4" s="16" t="s">
        <v>88</v>
      </c>
      <c r="AX4" s="15" t="s">
        <v>87</v>
      </c>
      <c r="AY4" s="16" t="s">
        <v>88</v>
      </c>
      <c r="AZ4" s="15" t="s">
        <v>87</v>
      </c>
      <c r="BA4" s="16" t="s">
        <v>88</v>
      </c>
      <c r="BB4" s="15" t="s">
        <v>87</v>
      </c>
      <c r="BC4" s="16" t="s">
        <v>88</v>
      </c>
      <c r="BD4" s="15" t="s">
        <v>87</v>
      </c>
      <c r="BE4" s="16" t="s">
        <v>88</v>
      </c>
      <c r="BF4" s="15" t="s">
        <v>87</v>
      </c>
      <c r="BG4" s="16" t="s">
        <v>88</v>
      </c>
      <c r="BH4" s="15" t="s">
        <v>87</v>
      </c>
      <c r="BI4" s="16" t="s">
        <v>88</v>
      </c>
      <c r="BJ4" s="15" t="s">
        <v>87</v>
      </c>
      <c r="BK4" s="16" t="s">
        <v>88</v>
      </c>
      <c r="BL4" s="15" t="s">
        <v>87</v>
      </c>
      <c r="BM4" s="16" t="s">
        <v>88</v>
      </c>
      <c r="BN4" s="15" t="s">
        <v>87</v>
      </c>
      <c r="BO4" s="16" t="s">
        <v>88</v>
      </c>
      <c r="BP4" s="15" t="s">
        <v>87</v>
      </c>
      <c r="BQ4" s="16" t="s">
        <v>88</v>
      </c>
      <c r="BR4" s="15" t="s">
        <v>87</v>
      </c>
      <c r="BS4" s="16" t="s">
        <v>88</v>
      </c>
      <c r="BT4" s="15" t="s">
        <v>87</v>
      </c>
      <c r="BU4" s="16" t="s">
        <v>88</v>
      </c>
      <c r="BV4" s="15" t="s">
        <v>87</v>
      </c>
      <c r="BW4" s="16" t="s">
        <v>88</v>
      </c>
      <c r="BX4" s="15" t="s">
        <v>87</v>
      </c>
      <c r="BY4" s="16" t="s">
        <v>88</v>
      </c>
      <c r="BZ4" s="15" t="s">
        <v>87</v>
      </c>
      <c r="CA4" s="16" t="s">
        <v>88</v>
      </c>
      <c r="CB4" s="15" t="s">
        <v>87</v>
      </c>
      <c r="CC4" s="16" t="s">
        <v>88</v>
      </c>
      <c r="CD4" s="15" t="s">
        <v>87</v>
      </c>
      <c r="CE4" s="16" t="s">
        <v>88</v>
      </c>
      <c r="CF4" s="15" t="s">
        <v>87</v>
      </c>
      <c r="CG4" s="16" t="s">
        <v>88</v>
      </c>
      <c r="CH4" s="15" t="s">
        <v>87</v>
      </c>
      <c r="CI4" s="16" t="s">
        <v>88</v>
      </c>
      <c r="CJ4" s="15" t="s">
        <v>87</v>
      </c>
      <c r="CK4" s="16" t="s">
        <v>88</v>
      </c>
      <c r="CL4" s="15" t="s">
        <v>87</v>
      </c>
      <c r="CM4" s="16" t="s">
        <v>88</v>
      </c>
      <c r="CN4" s="17" t="s">
        <v>89</v>
      </c>
      <c r="CO4" s="16" t="s">
        <v>88</v>
      </c>
      <c r="CP4" s="17" t="s">
        <v>89</v>
      </c>
      <c r="CQ4" s="16" t="s">
        <v>88</v>
      </c>
      <c r="CR4" s="17" t="s">
        <v>89</v>
      </c>
      <c r="CS4" s="16" t="s">
        <v>88</v>
      </c>
      <c r="CT4" s="17" t="s">
        <v>89</v>
      </c>
      <c r="CU4" s="16" t="s">
        <v>88</v>
      </c>
      <c r="CV4" s="17" t="s">
        <v>89</v>
      </c>
      <c r="CW4" s="16" t="s">
        <v>88</v>
      </c>
      <c r="CX4" s="17" t="s">
        <v>89</v>
      </c>
      <c r="CY4" s="16" t="s">
        <v>88</v>
      </c>
      <c r="CZ4" s="17" t="s">
        <v>89</v>
      </c>
      <c r="DA4" s="16" t="s">
        <v>88</v>
      </c>
      <c r="DB4" s="17" t="s">
        <v>89</v>
      </c>
      <c r="DC4" s="16" t="s">
        <v>88</v>
      </c>
      <c r="DD4" s="17" t="s">
        <v>89</v>
      </c>
      <c r="DE4" s="16" t="s">
        <v>88</v>
      </c>
      <c r="DF4" s="18" t="s">
        <v>89</v>
      </c>
      <c r="DG4" s="16" t="s">
        <v>88</v>
      </c>
      <c r="DH4" s="18" t="s">
        <v>89</v>
      </c>
      <c r="DI4" s="16" t="s">
        <v>88</v>
      </c>
      <c r="DJ4" s="18" t="s">
        <v>89</v>
      </c>
      <c r="DK4" s="16" t="s">
        <v>88</v>
      </c>
      <c r="DL4" s="18" t="s">
        <v>89</v>
      </c>
      <c r="DM4" s="16" t="s">
        <v>88</v>
      </c>
    </row>
    <row r="5" spans="1:117" ht="15" customHeight="1">
      <c r="A5" s="8">
        <v>1</v>
      </c>
      <c r="B5" s="20" t="s">
        <v>90</v>
      </c>
      <c r="C5" s="20" t="s">
        <v>91</v>
      </c>
      <c r="D5" s="10">
        <v>1</v>
      </c>
      <c r="E5" s="21">
        <v>0</v>
      </c>
      <c r="F5" s="2">
        <v>5700</v>
      </c>
      <c r="G5" s="2">
        <v>12</v>
      </c>
      <c r="I5" s="23" t="s">
        <v>528</v>
      </c>
      <c r="K5" s="23" t="s">
        <v>528</v>
      </c>
      <c r="M5" s="23" t="s">
        <v>528</v>
      </c>
      <c r="O5" s="23" t="s">
        <v>528</v>
      </c>
      <c r="Q5" s="23" t="s">
        <v>528</v>
      </c>
      <c r="S5" s="23" t="s">
        <v>528</v>
      </c>
      <c r="U5" s="23" t="s">
        <v>528</v>
      </c>
      <c r="V5" s="22">
        <v>2</v>
      </c>
      <c r="W5" s="23">
        <v>595</v>
      </c>
      <c r="Y5" s="23" t="s">
        <v>528</v>
      </c>
      <c r="AA5" s="23" t="s">
        <v>528</v>
      </c>
      <c r="AC5" s="23" t="s">
        <v>528</v>
      </c>
      <c r="AE5" s="23" t="s">
        <v>528</v>
      </c>
      <c r="AG5" s="23" t="s">
        <v>528</v>
      </c>
      <c r="AI5" s="23" t="s">
        <v>528</v>
      </c>
      <c r="AK5" s="23" t="s">
        <v>528</v>
      </c>
      <c r="AM5" s="23" t="s">
        <v>528</v>
      </c>
      <c r="AO5" s="23" t="s">
        <v>528</v>
      </c>
      <c r="AQ5" s="23" t="s">
        <v>528</v>
      </c>
      <c r="AS5" s="23" t="s">
        <v>528</v>
      </c>
      <c r="AU5" s="23" t="s">
        <v>528</v>
      </c>
      <c r="AW5" s="23" t="s">
        <v>528</v>
      </c>
      <c r="AY5" s="23" t="s">
        <v>528</v>
      </c>
      <c r="BA5" s="23" t="s">
        <v>528</v>
      </c>
      <c r="BC5" s="23" t="s">
        <v>528</v>
      </c>
      <c r="BD5" s="22">
        <v>2</v>
      </c>
      <c r="BE5" s="23">
        <v>286</v>
      </c>
      <c r="BG5" s="23" t="s">
        <v>528</v>
      </c>
      <c r="BI5" s="23" t="s">
        <v>528</v>
      </c>
      <c r="BK5" s="23" t="s">
        <v>528</v>
      </c>
      <c r="BM5" s="23" t="s">
        <v>528</v>
      </c>
      <c r="BO5" s="23" t="s">
        <v>528</v>
      </c>
      <c r="BQ5" s="23" t="s">
        <v>528</v>
      </c>
      <c r="BS5" s="23" t="s">
        <v>528</v>
      </c>
      <c r="BU5" s="23" t="s">
        <v>528</v>
      </c>
      <c r="BW5" s="23" t="s">
        <v>528</v>
      </c>
      <c r="BY5" s="23" t="s">
        <v>528</v>
      </c>
      <c r="CA5" s="23" t="s">
        <v>528</v>
      </c>
      <c r="CC5" s="23" t="s">
        <v>528</v>
      </c>
      <c r="CE5" s="23" t="s">
        <v>528</v>
      </c>
      <c r="CG5" s="23" t="s">
        <v>528</v>
      </c>
      <c r="CI5" s="23" t="s">
        <v>528</v>
      </c>
      <c r="CK5" s="23" t="s">
        <v>528</v>
      </c>
      <c r="CM5" s="23" t="s">
        <v>528</v>
      </c>
      <c r="CO5" s="23" t="s">
        <v>528</v>
      </c>
      <c r="CP5" s="25">
        <v>997</v>
      </c>
      <c r="CQ5" s="23">
        <v>800</v>
      </c>
      <c r="CR5" s="25">
        <v>997</v>
      </c>
      <c r="CS5" s="23">
        <v>2300</v>
      </c>
      <c r="CT5" s="25">
        <v>997</v>
      </c>
      <c r="CU5" s="23">
        <v>1000</v>
      </c>
      <c r="CW5" s="23" t="s">
        <v>528</v>
      </c>
      <c r="CY5" s="23" t="s">
        <v>528</v>
      </c>
      <c r="CZ5" s="25">
        <v>997</v>
      </c>
      <c r="DA5" s="23">
        <v>510</v>
      </c>
      <c r="DB5" s="25">
        <v>997</v>
      </c>
      <c r="DC5" s="23">
        <v>500</v>
      </c>
      <c r="DD5" s="25">
        <v>997</v>
      </c>
      <c r="DE5" s="23">
        <v>800</v>
      </c>
      <c r="DF5" s="25">
        <v>997</v>
      </c>
      <c r="DG5" s="23">
        <v>800</v>
      </c>
      <c r="DH5" s="25">
        <v>997</v>
      </c>
      <c r="DI5" s="23">
        <v>500</v>
      </c>
      <c r="DJ5" s="25">
        <v>997</v>
      </c>
      <c r="DK5" s="23">
        <v>300</v>
      </c>
      <c r="DL5" s="25">
        <v>997</v>
      </c>
      <c r="DM5" s="23">
        <v>500</v>
      </c>
    </row>
    <row r="6" spans="1:117" ht="15" customHeight="1">
      <c r="A6" s="8">
        <v>2</v>
      </c>
      <c r="B6" s="20" t="s">
        <v>92</v>
      </c>
      <c r="C6" s="20" t="s">
        <v>93</v>
      </c>
      <c r="D6" s="10">
        <v>2</v>
      </c>
      <c r="E6" s="21">
        <v>0</v>
      </c>
      <c r="F6" s="2">
        <v>3038</v>
      </c>
      <c r="G6" s="2">
        <v>8</v>
      </c>
      <c r="H6" s="22">
        <v>1</v>
      </c>
      <c r="I6" s="23">
        <v>80</v>
      </c>
      <c r="K6" s="23" t="s">
        <v>528</v>
      </c>
      <c r="M6" s="23" t="s">
        <v>528</v>
      </c>
      <c r="O6" s="23" t="s">
        <v>528</v>
      </c>
      <c r="Q6" s="23" t="s">
        <v>528</v>
      </c>
      <c r="S6" s="23" t="s">
        <v>528</v>
      </c>
      <c r="U6" s="23" t="s">
        <v>528</v>
      </c>
      <c r="V6" s="22">
        <v>3.5</v>
      </c>
      <c r="W6" s="23">
        <v>438</v>
      </c>
      <c r="Y6" s="23" t="s">
        <v>528</v>
      </c>
      <c r="AA6" s="23" t="s">
        <v>528</v>
      </c>
      <c r="AC6" s="23" t="s">
        <v>528</v>
      </c>
      <c r="AE6" s="23" t="s">
        <v>528</v>
      </c>
      <c r="AG6" s="23" t="s">
        <v>528</v>
      </c>
      <c r="AH6" s="22">
        <v>1</v>
      </c>
      <c r="AI6" s="23">
        <v>160</v>
      </c>
      <c r="AK6" s="23" t="s">
        <v>528</v>
      </c>
      <c r="AM6" s="23" t="s">
        <v>528</v>
      </c>
      <c r="AO6" s="23" t="s">
        <v>528</v>
      </c>
      <c r="AQ6" s="23" t="s">
        <v>528</v>
      </c>
      <c r="AS6" s="23" t="s">
        <v>528</v>
      </c>
      <c r="AU6" s="23" t="s">
        <v>528</v>
      </c>
      <c r="AW6" s="23" t="s">
        <v>528</v>
      </c>
      <c r="AY6" s="23" t="s">
        <v>528</v>
      </c>
      <c r="BA6" s="23" t="s">
        <v>528</v>
      </c>
      <c r="BC6" s="23" t="s">
        <v>528</v>
      </c>
      <c r="BD6" s="22">
        <v>3</v>
      </c>
      <c r="BE6" s="23">
        <v>235</v>
      </c>
      <c r="BG6" s="23" t="s">
        <v>528</v>
      </c>
      <c r="BI6" s="23" t="s">
        <v>528</v>
      </c>
      <c r="BK6" s="23" t="s">
        <v>528</v>
      </c>
      <c r="BM6" s="23" t="s">
        <v>528</v>
      </c>
      <c r="BO6" s="23" t="s">
        <v>528</v>
      </c>
      <c r="BQ6" s="23" t="s">
        <v>528</v>
      </c>
      <c r="BS6" s="23" t="s">
        <v>528</v>
      </c>
      <c r="BU6" s="23" t="s">
        <v>528</v>
      </c>
      <c r="BW6" s="23" t="s">
        <v>528</v>
      </c>
      <c r="BY6" s="23" t="s">
        <v>528</v>
      </c>
      <c r="CA6" s="23" t="s">
        <v>528</v>
      </c>
      <c r="CC6" s="23" t="s">
        <v>528</v>
      </c>
      <c r="CE6" s="23" t="s">
        <v>528</v>
      </c>
      <c r="CG6" s="23" t="s">
        <v>528</v>
      </c>
      <c r="CI6" s="23" t="s">
        <v>528</v>
      </c>
      <c r="CK6" s="23" t="s">
        <v>528</v>
      </c>
      <c r="CM6" s="23" t="s">
        <v>528</v>
      </c>
      <c r="CO6" s="23" t="s">
        <v>528</v>
      </c>
      <c r="CQ6" s="23" t="s">
        <v>528</v>
      </c>
      <c r="CS6" s="23" t="s">
        <v>528</v>
      </c>
      <c r="CU6" s="23" t="s">
        <v>528</v>
      </c>
      <c r="CW6" s="23" t="s">
        <v>528</v>
      </c>
      <c r="CY6" s="23" t="s">
        <v>528</v>
      </c>
      <c r="DA6" s="23" t="s">
        <v>528</v>
      </c>
      <c r="DC6" s="23" t="s">
        <v>528</v>
      </c>
      <c r="DE6" s="23" t="s">
        <v>528</v>
      </c>
      <c r="DF6" s="25">
        <v>998</v>
      </c>
      <c r="DG6" s="23">
        <v>500</v>
      </c>
      <c r="DH6" s="25">
        <v>998</v>
      </c>
      <c r="DI6" s="23">
        <v>300</v>
      </c>
      <c r="DJ6" s="25">
        <v>998</v>
      </c>
      <c r="DK6" s="23">
        <v>800</v>
      </c>
      <c r="DL6" s="25">
        <v>998</v>
      </c>
      <c r="DM6" s="23">
        <v>1000</v>
      </c>
    </row>
    <row r="7" spans="1:117" ht="15" customHeight="1">
      <c r="A7" s="8">
        <v>3</v>
      </c>
      <c r="B7" s="20" t="s">
        <v>94</v>
      </c>
      <c r="C7" s="20" t="s">
        <v>91</v>
      </c>
      <c r="D7" s="10">
        <v>3</v>
      </c>
      <c r="E7" s="21">
        <v>0</v>
      </c>
      <c r="F7" s="2">
        <v>2215</v>
      </c>
      <c r="G7" s="2">
        <v>13</v>
      </c>
      <c r="I7" s="23" t="s">
        <v>528</v>
      </c>
      <c r="K7" s="23" t="s">
        <v>528</v>
      </c>
      <c r="M7" s="23" t="s">
        <v>528</v>
      </c>
      <c r="O7" s="23" t="s">
        <v>528</v>
      </c>
      <c r="Q7" s="23" t="s">
        <v>528</v>
      </c>
      <c r="S7" s="23" t="s">
        <v>528</v>
      </c>
      <c r="U7" s="23" t="s">
        <v>528</v>
      </c>
      <c r="V7" s="22">
        <v>16</v>
      </c>
      <c r="W7" s="23">
        <v>176</v>
      </c>
      <c r="Y7" s="23" t="s">
        <v>528</v>
      </c>
      <c r="AA7" s="23" t="s">
        <v>528</v>
      </c>
      <c r="AC7" s="23" t="s">
        <v>528</v>
      </c>
      <c r="AE7" s="23" t="s">
        <v>528</v>
      </c>
      <c r="AG7" s="23" t="s">
        <v>528</v>
      </c>
      <c r="AI7" s="23" t="s">
        <v>528</v>
      </c>
      <c r="AK7" s="23" t="s">
        <v>528</v>
      </c>
      <c r="AM7" s="23" t="s">
        <v>528</v>
      </c>
      <c r="AO7" s="23" t="s">
        <v>528</v>
      </c>
      <c r="AQ7" s="23" t="s">
        <v>528</v>
      </c>
      <c r="AS7" s="23" t="s">
        <v>528</v>
      </c>
      <c r="AU7" s="23" t="s">
        <v>528</v>
      </c>
      <c r="AW7" s="23" t="s">
        <v>528</v>
      </c>
      <c r="AY7" s="23" t="s">
        <v>528</v>
      </c>
      <c r="BA7" s="23" t="s">
        <v>528</v>
      </c>
      <c r="BC7" s="23" t="s">
        <v>528</v>
      </c>
      <c r="BE7" s="23" t="s">
        <v>528</v>
      </c>
      <c r="BG7" s="23" t="s">
        <v>528</v>
      </c>
      <c r="BI7" s="23" t="s">
        <v>528</v>
      </c>
      <c r="BK7" s="23" t="s">
        <v>528</v>
      </c>
      <c r="BM7" s="23" t="s">
        <v>528</v>
      </c>
      <c r="BO7" s="23" t="s">
        <v>528</v>
      </c>
      <c r="BQ7" s="23" t="s">
        <v>528</v>
      </c>
      <c r="BS7" s="23" t="s">
        <v>528</v>
      </c>
      <c r="BU7" s="23" t="s">
        <v>528</v>
      </c>
      <c r="BW7" s="23" t="s">
        <v>528</v>
      </c>
      <c r="BY7" s="23" t="s">
        <v>528</v>
      </c>
      <c r="CA7" s="23" t="s">
        <v>528</v>
      </c>
      <c r="CB7" s="22">
        <v>1</v>
      </c>
      <c r="CC7" s="23">
        <v>280</v>
      </c>
      <c r="CE7" s="23" t="s">
        <v>528</v>
      </c>
      <c r="CG7" s="23" t="s">
        <v>528</v>
      </c>
      <c r="CI7" s="23" t="s">
        <v>528</v>
      </c>
      <c r="CK7" s="23" t="s">
        <v>528</v>
      </c>
      <c r="CM7" s="23" t="s">
        <v>528</v>
      </c>
      <c r="CN7" s="25">
        <v>996</v>
      </c>
      <c r="CO7" s="23">
        <v>150</v>
      </c>
      <c r="CP7" s="25">
        <v>996</v>
      </c>
      <c r="CQ7" s="23">
        <v>300</v>
      </c>
      <c r="CS7" s="23" t="s">
        <v>528</v>
      </c>
      <c r="CU7" s="23" t="s">
        <v>528</v>
      </c>
      <c r="CV7" s="25">
        <v>996</v>
      </c>
      <c r="CW7" s="23">
        <v>400</v>
      </c>
      <c r="CX7" s="25">
        <v>996</v>
      </c>
      <c r="CY7" s="23">
        <v>150</v>
      </c>
      <c r="CZ7" s="25">
        <v>996</v>
      </c>
      <c r="DA7" s="23">
        <v>315</v>
      </c>
      <c r="DB7" s="25">
        <v>996</v>
      </c>
      <c r="DC7" s="23">
        <v>500</v>
      </c>
      <c r="DD7" s="25">
        <v>996</v>
      </c>
      <c r="DE7" s="23">
        <v>500</v>
      </c>
      <c r="DF7" s="25">
        <v>996</v>
      </c>
      <c r="DG7" s="23">
        <v>500</v>
      </c>
      <c r="DH7" s="25">
        <v>996</v>
      </c>
      <c r="DI7" s="23">
        <v>180</v>
      </c>
      <c r="DJ7" s="25">
        <v>996</v>
      </c>
      <c r="DK7" s="23">
        <v>300</v>
      </c>
      <c r="DL7" s="25">
        <v>996</v>
      </c>
      <c r="DM7" s="23">
        <v>300</v>
      </c>
    </row>
    <row r="8" spans="1:117" ht="15" customHeight="1">
      <c r="A8" s="8">
        <v>4</v>
      </c>
      <c r="B8" s="20" t="s">
        <v>95</v>
      </c>
      <c r="C8" s="20" t="s">
        <v>96</v>
      </c>
      <c r="D8" s="10">
        <v>4</v>
      </c>
      <c r="E8" s="21">
        <v>0</v>
      </c>
      <c r="F8" s="2">
        <v>930</v>
      </c>
      <c r="G8" s="2">
        <v>4</v>
      </c>
      <c r="I8" s="23" t="s">
        <v>528</v>
      </c>
      <c r="K8" s="23" t="s">
        <v>528</v>
      </c>
      <c r="M8" s="23" t="s">
        <v>528</v>
      </c>
      <c r="O8" s="23" t="s">
        <v>528</v>
      </c>
      <c r="Q8" s="23" t="s">
        <v>528</v>
      </c>
      <c r="S8" s="23" t="s">
        <v>528</v>
      </c>
      <c r="U8" s="23" t="s">
        <v>528</v>
      </c>
      <c r="V8" s="22">
        <v>3.5</v>
      </c>
      <c r="W8" s="23">
        <v>438</v>
      </c>
      <c r="Y8" s="23" t="s">
        <v>528</v>
      </c>
      <c r="AA8" s="23" t="s">
        <v>528</v>
      </c>
      <c r="AC8" s="23" t="s">
        <v>528</v>
      </c>
      <c r="AE8" s="23" t="s">
        <v>528</v>
      </c>
      <c r="AG8" s="23" t="s">
        <v>528</v>
      </c>
      <c r="AI8" s="23" t="s">
        <v>528</v>
      </c>
      <c r="AK8" s="23" t="s">
        <v>528</v>
      </c>
      <c r="AM8" s="23" t="s">
        <v>528</v>
      </c>
      <c r="AO8" s="23" t="s">
        <v>528</v>
      </c>
      <c r="AQ8" s="23" t="s">
        <v>528</v>
      </c>
      <c r="AS8" s="23" t="s">
        <v>528</v>
      </c>
      <c r="AU8" s="23" t="s">
        <v>528</v>
      </c>
      <c r="AW8" s="23" t="s">
        <v>528</v>
      </c>
      <c r="AY8" s="23" t="s">
        <v>528</v>
      </c>
      <c r="BA8" s="23" t="s">
        <v>528</v>
      </c>
      <c r="BC8" s="23" t="s">
        <v>528</v>
      </c>
      <c r="BD8" s="22">
        <v>4</v>
      </c>
      <c r="BE8" s="23">
        <v>185</v>
      </c>
      <c r="BF8" s="22">
        <v>1</v>
      </c>
      <c r="BG8" s="23">
        <v>132</v>
      </c>
      <c r="BI8" s="23" t="s">
        <v>528</v>
      </c>
      <c r="BK8" s="23" t="s">
        <v>528</v>
      </c>
      <c r="BM8" s="23" t="s">
        <v>528</v>
      </c>
      <c r="BO8" s="23" t="s">
        <v>528</v>
      </c>
      <c r="BQ8" s="23" t="s">
        <v>528</v>
      </c>
      <c r="BS8" s="23" t="s">
        <v>528</v>
      </c>
      <c r="BU8" s="23" t="s">
        <v>528</v>
      </c>
      <c r="BW8" s="23" t="s">
        <v>528</v>
      </c>
      <c r="BY8" s="23" t="s">
        <v>528</v>
      </c>
      <c r="CA8" s="23" t="s">
        <v>528</v>
      </c>
      <c r="CB8" s="22">
        <v>3.5</v>
      </c>
      <c r="CC8" s="23">
        <v>175</v>
      </c>
      <c r="CE8" s="23" t="s">
        <v>528</v>
      </c>
      <c r="CG8" s="23" t="s">
        <v>528</v>
      </c>
      <c r="CI8" s="23" t="s">
        <v>528</v>
      </c>
      <c r="CK8" s="23" t="s">
        <v>528</v>
      </c>
      <c r="CM8" s="23" t="s">
        <v>528</v>
      </c>
      <c r="CO8" s="23" t="s">
        <v>528</v>
      </c>
      <c r="CQ8" s="23" t="s">
        <v>528</v>
      </c>
      <c r="CS8" s="23" t="s">
        <v>528</v>
      </c>
      <c r="CU8" s="23" t="s">
        <v>528</v>
      </c>
      <c r="CW8" s="23" t="s">
        <v>528</v>
      </c>
      <c r="CY8" s="23" t="s">
        <v>528</v>
      </c>
      <c r="DA8" s="23" t="s">
        <v>528</v>
      </c>
      <c r="DC8" s="23" t="s">
        <v>528</v>
      </c>
      <c r="DE8" s="23" t="s">
        <v>528</v>
      </c>
      <c r="DG8" s="23" t="s">
        <v>528</v>
      </c>
      <c r="DI8" s="23" t="s">
        <v>528</v>
      </c>
      <c r="DK8" s="23" t="s">
        <v>528</v>
      </c>
      <c r="DM8" s="23" t="s">
        <v>528</v>
      </c>
    </row>
    <row r="9" spans="1:117" ht="15" customHeight="1">
      <c r="A9" s="8">
        <v>5</v>
      </c>
      <c r="B9" s="20" t="s">
        <v>97</v>
      </c>
      <c r="C9" s="20" t="s">
        <v>98</v>
      </c>
      <c r="D9" s="10">
        <v>5</v>
      </c>
      <c r="E9" s="21">
        <v>0</v>
      </c>
      <c r="F9" s="2">
        <v>706</v>
      </c>
      <c r="G9" s="2">
        <v>6</v>
      </c>
      <c r="I9" s="23" t="s">
        <v>528</v>
      </c>
      <c r="K9" s="23" t="s">
        <v>528</v>
      </c>
      <c r="M9" s="23" t="s">
        <v>528</v>
      </c>
      <c r="O9" s="23" t="s">
        <v>528</v>
      </c>
      <c r="Q9" s="23" t="s">
        <v>528</v>
      </c>
      <c r="S9" s="23" t="s">
        <v>528</v>
      </c>
      <c r="U9" s="23" t="s">
        <v>528</v>
      </c>
      <c r="V9" s="22">
        <v>8</v>
      </c>
      <c r="W9" s="23">
        <v>280</v>
      </c>
      <c r="Y9" s="23" t="s">
        <v>528</v>
      </c>
      <c r="AA9" s="23" t="s">
        <v>528</v>
      </c>
      <c r="AC9" s="23" t="s">
        <v>528</v>
      </c>
      <c r="AE9" s="23" t="s">
        <v>528</v>
      </c>
      <c r="AG9" s="23" t="s">
        <v>528</v>
      </c>
      <c r="AH9" s="22">
        <v>8</v>
      </c>
      <c r="AI9" s="23">
        <v>64</v>
      </c>
      <c r="AK9" s="23" t="s">
        <v>528</v>
      </c>
      <c r="AM9" s="23" t="s">
        <v>528</v>
      </c>
      <c r="AO9" s="23" t="s">
        <v>528</v>
      </c>
      <c r="AQ9" s="23" t="s">
        <v>528</v>
      </c>
      <c r="AS9" s="23" t="s">
        <v>528</v>
      </c>
      <c r="AU9" s="23" t="s">
        <v>528</v>
      </c>
      <c r="AW9" s="23" t="s">
        <v>528</v>
      </c>
      <c r="AY9" s="23" t="s">
        <v>528</v>
      </c>
      <c r="BA9" s="23" t="s">
        <v>528</v>
      </c>
      <c r="BC9" s="23" t="s">
        <v>528</v>
      </c>
      <c r="BD9" s="22">
        <v>8</v>
      </c>
      <c r="BE9" s="23">
        <v>134</v>
      </c>
      <c r="BF9" s="22">
        <v>3</v>
      </c>
      <c r="BG9" s="23">
        <v>92</v>
      </c>
      <c r="BI9" s="23" t="s">
        <v>528</v>
      </c>
      <c r="BK9" s="23" t="s">
        <v>528</v>
      </c>
      <c r="BM9" s="23" t="s">
        <v>528</v>
      </c>
      <c r="BN9" s="22">
        <v>1</v>
      </c>
      <c r="BO9" s="23">
        <v>88</v>
      </c>
      <c r="BQ9" s="23" t="s">
        <v>528</v>
      </c>
      <c r="BS9" s="23" t="s">
        <v>528</v>
      </c>
      <c r="BU9" s="23" t="s">
        <v>528</v>
      </c>
      <c r="BW9" s="23" t="s">
        <v>528</v>
      </c>
      <c r="BY9" s="23" t="s">
        <v>528</v>
      </c>
      <c r="CA9" s="23" t="s">
        <v>528</v>
      </c>
      <c r="CB9" s="22">
        <v>8</v>
      </c>
      <c r="CC9" s="23">
        <v>112</v>
      </c>
      <c r="CE9" s="23" t="s">
        <v>528</v>
      </c>
      <c r="CG9" s="23" t="s">
        <v>528</v>
      </c>
      <c r="CI9" s="23" t="s">
        <v>528</v>
      </c>
      <c r="CK9" s="23" t="s">
        <v>528</v>
      </c>
      <c r="CM9" s="23" t="s">
        <v>528</v>
      </c>
      <c r="CO9" s="23" t="s">
        <v>528</v>
      </c>
      <c r="CQ9" s="23" t="s">
        <v>528</v>
      </c>
      <c r="CS9" s="23" t="s">
        <v>528</v>
      </c>
      <c r="CU9" s="23" t="s">
        <v>528</v>
      </c>
      <c r="CW9" s="23" t="s">
        <v>528</v>
      </c>
      <c r="CY9" s="23" t="s">
        <v>528</v>
      </c>
      <c r="DA9" s="23" t="s">
        <v>528</v>
      </c>
      <c r="DC9" s="23" t="s">
        <v>528</v>
      </c>
      <c r="DE9" s="23" t="s">
        <v>528</v>
      </c>
      <c r="DG9" s="23" t="s">
        <v>528</v>
      </c>
      <c r="DI9" s="23" t="s">
        <v>528</v>
      </c>
      <c r="DK9" s="23" t="s">
        <v>528</v>
      </c>
      <c r="DM9" s="23" t="s">
        <v>528</v>
      </c>
    </row>
    <row r="10" spans="1:117" ht="15" customHeight="1">
      <c r="A10" s="8">
        <v>6</v>
      </c>
      <c r="B10" s="20" t="s">
        <v>99</v>
      </c>
      <c r="C10" s="20" t="s">
        <v>100</v>
      </c>
      <c r="D10" s="10">
        <v>6</v>
      </c>
      <c r="E10" s="21">
        <v>0</v>
      </c>
      <c r="F10" s="2">
        <v>675</v>
      </c>
      <c r="G10" s="2">
        <v>5</v>
      </c>
      <c r="I10" s="23" t="s">
        <v>528</v>
      </c>
      <c r="K10" s="23" t="s">
        <v>528</v>
      </c>
      <c r="M10" s="23" t="s">
        <v>528</v>
      </c>
      <c r="O10" s="23" t="s">
        <v>528</v>
      </c>
      <c r="Q10" s="23" t="s">
        <v>528</v>
      </c>
      <c r="S10" s="23" t="s">
        <v>528</v>
      </c>
      <c r="U10" s="23" t="s">
        <v>528</v>
      </c>
      <c r="V10" s="22">
        <v>8</v>
      </c>
      <c r="W10" s="23">
        <v>280</v>
      </c>
      <c r="Y10" s="23" t="s">
        <v>528</v>
      </c>
      <c r="AA10" s="23" t="s">
        <v>528</v>
      </c>
      <c r="AC10" s="23" t="s">
        <v>528</v>
      </c>
      <c r="AE10" s="23" t="s">
        <v>528</v>
      </c>
      <c r="AG10" s="23" t="s">
        <v>528</v>
      </c>
      <c r="AH10" s="22">
        <v>3.5</v>
      </c>
      <c r="AI10" s="23">
        <v>100</v>
      </c>
      <c r="AK10" s="23" t="s">
        <v>528</v>
      </c>
      <c r="AM10" s="23" t="s">
        <v>528</v>
      </c>
      <c r="AO10" s="23" t="s">
        <v>528</v>
      </c>
      <c r="AQ10" s="23" t="s">
        <v>528</v>
      </c>
      <c r="AS10" s="23" t="s">
        <v>528</v>
      </c>
      <c r="AT10" s="22">
        <v>1</v>
      </c>
      <c r="AU10" s="23">
        <v>88</v>
      </c>
      <c r="AW10" s="23" t="s">
        <v>528</v>
      </c>
      <c r="AY10" s="23" t="s">
        <v>528</v>
      </c>
      <c r="BA10" s="23" t="s">
        <v>528</v>
      </c>
      <c r="BC10" s="23" t="s">
        <v>528</v>
      </c>
      <c r="BE10" s="23" t="s">
        <v>528</v>
      </c>
      <c r="BF10" s="22">
        <v>2</v>
      </c>
      <c r="BG10" s="23">
        <v>113</v>
      </c>
      <c r="BI10" s="23" t="s">
        <v>528</v>
      </c>
      <c r="BK10" s="23" t="s">
        <v>528</v>
      </c>
      <c r="BM10" s="23" t="s">
        <v>528</v>
      </c>
      <c r="BO10" s="23" t="s">
        <v>528</v>
      </c>
      <c r="BQ10" s="23" t="s">
        <v>528</v>
      </c>
      <c r="BS10" s="23" t="s">
        <v>528</v>
      </c>
      <c r="BT10" s="22">
        <v>2</v>
      </c>
      <c r="BU10" s="23">
        <v>94</v>
      </c>
      <c r="BW10" s="23" t="s">
        <v>528</v>
      </c>
      <c r="BY10" s="23" t="s">
        <v>528</v>
      </c>
      <c r="CA10" s="23" t="s">
        <v>528</v>
      </c>
      <c r="CC10" s="23" t="s">
        <v>528</v>
      </c>
      <c r="CE10" s="23" t="s">
        <v>528</v>
      </c>
      <c r="CG10" s="23" t="s">
        <v>528</v>
      </c>
      <c r="CI10" s="23" t="s">
        <v>528</v>
      </c>
      <c r="CK10" s="23" t="s">
        <v>528</v>
      </c>
      <c r="CM10" s="23" t="s">
        <v>528</v>
      </c>
      <c r="CO10" s="23" t="s">
        <v>528</v>
      </c>
      <c r="CQ10" s="23" t="s">
        <v>528</v>
      </c>
      <c r="CS10" s="23" t="s">
        <v>528</v>
      </c>
      <c r="CU10" s="23" t="s">
        <v>528</v>
      </c>
      <c r="CW10" s="23" t="s">
        <v>528</v>
      </c>
      <c r="CY10" s="23" t="s">
        <v>528</v>
      </c>
      <c r="DA10" s="23" t="s">
        <v>528</v>
      </c>
      <c r="DC10" s="23" t="s">
        <v>528</v>
      </c>
      <c r="DE10" s="23" t="s">
        <v>528</v>
      </c>
      <c r="DG10" s="23" t="s">
        <v>528</v>
      </c>
      <c r="DI10" s="23" t="s">
        <v>528</v>
      </c>
      <c r="DK10" s="23" t="s">
        <v>528</v>
      </c>
      <c r="DM10" s="23" t="s">
        <v>528</v>
      </c>
    </row>
    <row r="11" spans="1:117" ht="15" customHeight="1">
      <c r="A11" s="8">
        <v>7</v>
      </c>
      <c r="B11" s="20" t="s">
        <v>101</v>
      </c>
      <c r="C11" s="20" t="s">
        <v>102</v>
      </c>
      <c r="D11" s="10">
        <v>8</v>
      </c>
      <c r="E11" s="21">
        <v>1</v>
      </c>
      <c r="F11" s="2">
        <v>653</v>
      </c>
      <c r="G11" s="2">
        <v>4</v>
      </c>
      <c r="I11" s="23" t="s">
        <v>528</v>
      </c>
      <c r="K11" s="23" t="s">
        <v>528</v>
      </c>
      <c r="M11" s="23" t="s">
        <v>528</v>
      </c>
      <c r="O11" s="23" t="s">
        <v>528</v>
      </c>
      <c r="Q11" s="23" t="s">
        <v>528</v>
      </c>
      <c r="S11" s="23" t="s">
        <v>528</v>
      </c>
      <c r="U11" s="23" t="s">
        <v>528</v>
      </c>
      <c r="V11" s="22">
        <v>8</v>
      </c>
      <c r="W11" s="23">
        <v>280</v>
      </c>
      <c r="Y11" s="23" t="s">
        <v>528</v>
      </c>
      <c r="AA11" s="23" t="s">
        <v>528</v>
      </c>
      <c r="AC11" s="23" t="s">
        <v>528</v>
      </c>
      <c r="AE11" s="23" t="s">
        <v>528</v>
      </c>
      <c r="AG11" s="23" t="s">
        <v>528</v>
      </c>
      <c r="AH11" s="22">
        <v>8</v>
      </c>
      <c r="AI11" s="23">
        <v>64</v>
      </c>
      <c r="AK11" s="23" t="s">
        <v>528</v>
      </c>
      <c r="AM11" s="23" t="s">
        <v>528</v>
      </c>
      <c r="AO11" s="23" t="s">
        <v>528</v>
      </c>
      <c r="AQ11" s="23" t="s">
        <v>528</v>
      </c>
      <c r="AS11" s="23" t="s">
        <v>528</v>
      </c>
      <c r="AU11" s="23" t="s">
        <v>528</v>
      </c>
      <c r="AW11" s="23" t="s">
        <v>528</v>
      </c>
      <c r="AY11" s="23" t="s">
        <v>528</v>
      </c>
      <c r="BA11" s="23" t="s">
        <v>528</v>
      </c>
      <c r="BC11" s="23" t="s">
        <v>528</v>
      </c>
      <c r="BD11" s="22">
        <v>8</v>
      </c>
      <c r="BE11" s="23">
        <v>134</v>
      </c>
      <c r="BG11" s="23" t="s">
        <v>528</v>
      </c>
      <c r="BI11" s="23" t="s">
        <v>528</v>
      </c>
      <c r="BK11" s="23" t="s">
        <v>528</v>
      </c>
      <c r="BM11" s="23" t="s">
        <v>528</v>
      </c>
      <c r="BO11" s="23" t="s">
        <v>528</v>
      </c>
      <c r="BQ11" s="23" t="s">
        <v>528</v>
      </c>
      <c r="BS11" s="23" t="s">
        <v>528</v>
      </c>
      <c r="BU11" s="23" t="s">
        <v>528</v>
      </c>
      <c r="BW11" s="23" t="s">
        <v>528</v>
      </c>
      <c r="BY11" s="23" t="s">
        <v>528</v>
      </c>
      <c r="CA11" s="23" t="s">
        <v>528</v>
      </c>
      <c r="CB11" s="22">
        <v>3.5</v>
      </c>
      <c r="CC11" s="23">
        <v>175</v>
      </c>
      <c r="CE11" s="23" t="s">
        <v>528</v>
      </c>
      <c r="CG11" s="23" t="s">
        <v>528</v>
      </c>
      <c r="CI11" s="23" t="s">
        <v>528</v>
      </c>
      <c r="CK11" s="23" t="s">
        <v>528</v>
      </c>
      <c r="CM11" s="23" t="s">
        <v>528</v>
      </c>
      <c r="CO11" s="23" t="s">
        <v>528</v>
      </c>
      <c r="CQ11" s="23" t="s">
        <v>528</v>
      </c>
      <c r="CS11" s="23" t="s">
        <v>528</v>
      </c>
      <c r="CU11" s="23" t="s">
        <v>528</v>
      </c>
      <c r="CW11" s="23" t="s">
        <v>528</v>
      </c>
      <c r="CY11" s="23" t="s">
        <v>528</v>
      </c>
      <c r="DA11" s="23" t="s">
        <v>528</v>
      </c>
      <c r="DC11" s="23" t="s">
        <v>528</v>
      </c>
      <c r="DE11" s="23" t="s">
        <v>528</v>
      </c>
      <c r="DG11" s="23" t="s">
        <v>528</v>
      </c>
      <c r="DI11" s="23" t="s">
        <v>528</v>
      </c>
      <c r="DK11" s="23" t="s">
        <v>528</v>
      </c>
      <c r="DM11" s="23" t="s">
        <v>528</v>
      </c>
    </row>
    <row r="12" spans="1:117" ht="15" customHeight="1">
      <c r="A12" s="8">
        <v>8</v>
      </c>
      <c r="B12" s="2" t="s">
        <v>103</v>
      </c>
      <c r="C12" s="20" t="s">
        <v>104</v>
      </c>
      <c r="D12" s="10">
        <v>11</v>
      </c>
      <c r="E12" s="21">
        <v>3</v>
      </c>
      <c r="F12" s="2">
        <v>648</v>
      </c>
      <c r="G12" s="2">
        <v>4</v>
      </c>
      <c r="I12" s="23" t="s">
        <v>528</v>
      </c>
      <c r="K12" s="23" t="s">
        <v>528</v>
      </c>
      <c r="M12" s="23" t="s">
        <v>528</v>
      </c>
      <c r="O12" s="23" t="s">
        <v>528</v>
      </c>
      <c r="Q12" s="23" t="s">
        <v>528</v>
      </c>
      <c r="S12" s="23" t="s">
        <v>528</v>
      </c>
      <c r="U12" s="23" t="s">
        <v>528</v>
      </c>
      <c r="V12" s="22">
        <v>16</v>
      </c>
      <c r="W12" s="23">
        <v>176</v>
      </c>
      <c r="Y12" s="23" t="s">
        <v>528</v>
      </c>
      <c r="AA12" s="23" t="s">
        <v>528</v>
      </c>
      <c r="AC12" s="23" t="s">
        <v>528</v>
      </c>
      <c r="AE12" s="23" t="s">
        <v>528</v>
      </c>
      <c r="AG12" s="23" t="s">
        <v>528</v>
      </c>
      <c r="AH12" s="22">
        <v>3.5</v>
      </c>
      <c r="AI12" s="23">
        <v>100</v>
      </c>
      <c r="AK12" s="23" t="s">
        <v>528</v>
      </c>
      <c r="AM12" s="23" t="s">
        <v>528</v>
      </c>
      <c r="AO12" s="23" t="s">
        <v>528</v>
      </c>
      <c r="AQ12" s="23" t="s">
        <v>528</v>
      </c>
      <c r="AS12" s="23" t="s">
        <v>528</v>
      </c>
      <c r="AU12" s="23" t="s">
        <v>528</v>
      </c>
      <c r="AW12" s="23" t="s">
        <v>528</v>
      </c>
      <c r="AY12" s="23" t="s">
        <v>528</v>
      </c>
      <c r="BA12" s="23" t="s">
        <v>528</v>
      </c>
      <c r="BC12" s="23" t="s">
        <v>528</v>
      </c>
      <c r="BD12" s="22">
        <v>8</v>
      </c>
      <c r="BE12" s="23">
        <v>134</v>
      </c>
      <c r="BG12" s="23" t="s">
        <v>528</v>
      </c>
      <c r="BI12" s="23" t="s">
        <v>528</v>
      </c>
      <c r="BK12" s="23" t="s">
        <v>528</v>
      </c>
      <c r="BM12" s="23" t="s">
        <v>528</v>
      </c>
      <c r="BO12" s="23" t="s">
        <v>528</v>
      </c>
      <c r="BQ12" s="23" t="s">
        <v>528</v>
      </c>
      <c r="BS12" s="23" t="s">
        <v>528</v>
      </c>
      <c r="BU12" s="23" t="s">
        <v>528</v>
      </c>
      <c r="BW12" s="23" t="s">
        <v>528</v>
      </c>
      <c r="BY12" s="23" t="s">
        <v>528</v>
      </c>
      <c r="CA12" s="23" t="s">
        <v>528</v>
      </c>
      <c r="CB12" s="22">
        <v>2</v>
      </c>
      <c r="CC12" s="23">
        <v>238</v>
      </c>
      <c r="CE12" s="23" t="s">
        <v>528</v>
      </c>
      <c r="CG12" s="23" t="s">
        <v>528</v>
      </c>
      <c r="CI12" s="23" t="s">
        <v>528</v>
      </c>
      <c r="CK12" s="23" t="s">
        <v>528</v>
      </c>
      <c r="CM12" s="23" t="s">
        <v>528</v>
      </c>
      <c r="CO12" s="23" t="s">
        <v>528</v>
      </c>
      <c r="CQ12" s="23" t="s">
        <v>528</v>
      </c>
      <c r="CS12" s="23" t="s">
        <v>528</v>
      </c>
      <c r="CU12" s="23" t="s">
        <v>528</v>
      </c>
      <c r="CW12" s="23" t="s">
        <v>528</v>
      </c>
      <c r="CY12" s="23" t="s">
        <v>528</v>
      </c>
      <c r="DA12" s="23" t="s">
        <v>528</v>
      </c>
      <c r="DC12" s="23" t="s">
        <v>528</v>
      </c>
      <c r="DE12" s="23" t="s">
        <v>528</v>
      </c>
      <c r="DG12" s="23" t="s">
        <v>528</v>
      </c>
      <c r="DI12" s="23" t="s">
        <v>528</v>
      </c>
      <c r="DK12" s="23" t="s">
        <v>528</v>
      </c>
      <c r="DM12" s="23" t="s">
        <v>528</v>
      </c>
    </row>
    <row r="13" spans="1:117" ht="15" customHeight="1">
      <c r="A13" s="8">
        <v>9</v>
      </c>
      <c r="B13" s="20" t="s">
        <v>105</v>
      </c>
      <c r="C13" s="20" t="s">
        <v>106</v>
      </c>
      <c r="D13" s="10">
        <v>7</v>
      </c>
      <c r="E13" s="21">
        <v>-2</v>
      </c>
      <c r="F13" s="2">
        <v>630</v>
      </c>
      <c r="G13" s="2">
        <v>5</v>
      </c>
      <c r="H13" s="22">
        <v>2</v>
      </c>
      <c r="I13" s="23">
        <v>68</v>
      </c>
      <c r="K13" s="23" t="s">
        <v>528</v>
      </c>
      <c r="M13" s="23" t="s">
        <v>528</v>
      </c>
      <c r="O13" s="23" t="s">
        <v>528</v>
      </c>
      <c r="Q13" s="23" t="s">
        <v>528</v>
      </c>
      <c r="S13" s="23" t="s">
        <v>528</v>
      </c>
      <c r="U13" s="23" t="s">
        <v>528</v>
      </c>
      <c r="V13" s="22">
        <v>8</v>
      </c>
      <c r="W13" s="23">
        <v>280</v>
      </c>
      <c r="Y13" s="23" t="s">
        <v>528</v>
      </c>
      <c r="AA13" s="23" t="s">
        <v>528</v>
      </c>
      <c r="AC13" s="23" t="s">
        <v>528</v>
      </c>
      <c r="AE13" s="23" t="s">
        <v>528</v>
      </c>
      <c r="AG13" s="23" t="s">
        <v>528</v>
      </c>
      <c r="AI13" s="23" t="s">
        <v>528</v>
      </c>
      <c r="AK13" s="23" t="s">
        <v>528</v>
      </c>
      <c r="AL13" s="22">
        <v>1</v>
      </c>
      <c r="AM13" s="23">
        <v>88</v>
      </c>
      <c r="AO13" s="23" t="s">
        <v>528</v>
      </c>
      <c r="AQ13" s="23" t="s">
        <v>528</v>
      </c>
      <c r="AS13" s="23" t="s">
        <v>528</v>
      </c>
      <c r="AU13" s="23" t="s">
        <v>528</v>
      </c>
      <c r="AW13" s="23" t="s">
        <v>528</v>
      </c>
      <c r="AY13" s="23" t="s">
        <v>528</v>
      </c>
      <c r="BA13" s="23" t="s">
        <v>528</v>
      </c>
      <c r="BC13" s="23" t="s">
        <v>528</v>
      </c>
      <c r="BD13" s="22">
        <v>16</v>
      </c>
      <c r="BE13" s="23">
        <v>84</v>
      </c>
      <c r="BG13" s="23" t="s">
        <v>528</v>
      </c>
      <c r="BI13" s="23" t="s">
        <v>528</v>
      </c>
      <c r="BK13" s="23" t="s">
        <v>528</v>
      </c>
      <c r="BM13" s="23" t="s">
        <v>528</v>
      </c>
      <c r="BO13" s="23" t="s">
        <v>528</v>
      </c>
      <c r="BQ13" s="23" t="s">
        <v>528</v>
      </c>
      <c r="BS13" s="23" t="s">
        <v>528</v>
      </c>
      <c r="BT13" s="22">
        <v>1</v>
      </c>
      <c r="BU13" s="23">
        <v>110</v>
      </c>
      <c r="BW13" s="23" t="s">
        <v>528</v>
      </c>
      <c r="BY13" s="23" t="s">
        <v>528</v>
      </c>
      <c r="CA13" s="23" t="s">
        <v>528</v>
      </c>
      <c r="CC13" s="23" t="s">
        <v>528</v>
      </c>
      <c r="CE13" s="23" t="s">
        <v>528</v>
      </c>
      <c r="CG13" s="23" t="s">
        <v>528</v>
      </c>
      <c r="CI13" s="23" t="s">
        <v>528</v>
      </c>
      <c r="CK13" s="23" t="s">
        <v>528</v>
      </c>
      <c r="CM13" s="23" t="s">
        <v>528</v>
      </c>
      <c r="CO13" s="23" t="s">
        <v>528</v>
      </c>
      <c r="CQ13" s="23" t="s">
        <v>528</v>
      </c>
      <c r="CS13" s="23" t="s">
        <v>528</v>
      </c>
      <c r="CU13" s="23" t="s">
        <v>528</v>
      </c>
      <c r="CW13" s="23" t="s">
        <v>528</v>
      </c>
      <c r="CY13" s="23" t="s">
        <v>528</v>
      </c>
      <c r="DA13" s="23" t="s">
        <v>528</v>
      </c>
      <c r="DC13" s="23" t="s">
        <v>528</v>
      </c>
      <c r="DE13" s="23" t="s">
        <v>528</v>
      </c>
      <c r="DG13" s="23" t="s">
        <v>528</v>
      </c>
      <c r="DI13" s="23" t="s">
        <v>528</v>
      </c>
      <c r="DK13" s="23" t="s">
        <v>528</v>
      </c>
      <c r="DM13" s="23" t="s">
        <v>528</v>
      </c>
    </row>
    <row r="14" spans="1:117" ht="15" customHeight="1">
      <c r="A14" s="8">
        <v>10</v>
      </c>
      <c r="B14" s="20" t="s">
        <v>107</v>
      </c>
      <c r="C14" s="20" t="s">
        <v>102</v>
      </c>
      <c r="D14" s="10">
        <v>9</v>
      </c>
      <c r="E14" s="21">
        <v>-1</v>
      </c>
      <c r="F14" s="2">
        <v>467</v>
      </c>
      <c r="G14" s="2">
        <v>8</v>
      </c>
      <c r="I14" s="23" t="s">
        <v>528</v>
      </c>
      <c r="K14" s="23" t="s">
        <v>528</v>
      </c>
      <c r="M14" s="23" t="s">
        <v>528</v>
      </c>
      <c r="O14" s="23" t="s">
        <v>528</v>
      </c>
      <c r="Q14" s="23" t="s">
        <v>528</v>
      </c>
      <c r="R14" s="22">
        <v>1</v>
      </c>
      <c r="S14" s="23">
        <v>64</v>
      </c>
      <c r="U14" s="23" t="s">
        <v>528</v>
      </c>
      <c r="V14" s="22">
        <v>16</v>
      </c>
      <c r="W14" s="23">
        <v>176</v>
      </c>
      <c r="Y14" s="23" t="s">
        <v>528</v>
      </c>
      <c r="AA14" s="23" t="s">
        <v>528</v>
      </c>
      <c r="AC14" s="23" t="s">
        <v>528</v>
      </c>
      <c r="AE14" s="23" t="s">
        <v>528</v>
      </c>
      <c r="AG14" s="23" t="s">
        <v>528</v>
      </c>
      <c r="AH14" s="22">
        <v>16</v>
      </c>
      <c r="AI14" s="23">
        <v>40</v>
      </c>
      <c r="AK14" s="23" t="s">
        <v>528</v>
      </c>
      <c r="AM14" s="23" t="s">
        <v>528</v>
      </c>
      <c r="AO14" s="23" t="s">
        <v>528</v>
      </c>
      <c r="AQ14" s="23" t="s">
        <v>528</v>
      </c>
      <c r="AS14" s="23" t="s">
        <v>528</v>
      </c>
      <c r="AT14" s="22">
        <v>3.5</v>
      </c>
      <c r="AU14" s="23">
        <v>55</v>
      </c>
      <c r="AW14" s="23" t="s">
        <v>528</v>
      </c>
      <c r="AY14" s="23" t="s">
        <v>528</v>
      </c>
      <c r="BA14" s="23" t="s">
        <v>528</v>
      </c>
      <c r="BC14" s="23" t="s">
        <v>528</v>
      </c>
      <c r="BD14" s="22">
        <v>16</v>
      </c>
      <c r="BE14" s="23">
        <v>84</v>
      </c>
      <c r="BF14" s="22">
        <v>4</v>
      </c>
      <c r="BG14" s="23">
        <v>73</v>
      </c>
      <c r="BI14" s="23" t="s">
        <v>528</v>
      </c>
      <c r="BK14" s="23" t="s">
        <v>528</v>
      </c>
      <c r="BM14" s="23" t="s">
        <v>528</v>
      </c>
      <c r="BO14" s="23" t="s">
        <v>528</v>
      </c>
      <c r="BQ14" s="23" t="s">
        <v>528</v>
      </c>
      <c r="BS14" s="23" t="s">
        <v>528</v>
      </c>
      <c r="BT14" s="22">
        <v>4</v>
      </c>
      <c r="BU14" s="23">
        <v>61</v>
      </c>
      <c r="BW14" s="23" t="s">
        <v>528</v>
      </c>
      <c r="BY14" s="23" t="s">
        <v>528</v>
      </c>
      <c r="CA14" s="23" t="s">
        <v>528</v>
      </c>
      <c r="CB14" s="22">
        <v>16</v>
      </c>
      <c r="CC14" s="23">
        <v>70</v>
      </c>
      <c r="CE14" s="23" t="s">
        <v>528</v>
      </c>
      <c r="CG14" s="23" t="s">
        <v>528</v>
      </c>
      <c r="CI14" s="23" t="s">
        <v>528</v>
      </c>
      <c r="CK14" s="23" t="s">
        <v>528</v>
      </c>
      <c r="CM14" s="23" t="s">
        <v>528</v>
      </c>
      <c r="CO14" s="23" t="s">
        <v>528</v>
      </c>
      <c r="CQ14" s="23" t="s">
        <v>528</v>
      </c>
      <c r="CS14" s="23" t="s">
        <v>528</v>
      </c>
      <c r="CU14" s="23" t="s">
        <v>528</v>
      </c>
      <c r="CW14" s="23" t="s">
        <v>528</v>
      </c>
      <c r="CY14" s="23" t="s">
        <v>528</v>
      </c>
      <c r="DA14" s="23" t="s">
        <v>528</v>
      </c>
      <c r="DC14" s="23" t="s">
        <v>528</v>
      </c>
      <c r="DE14" s="23" t="s">
        <v>528</v>
      </c>
      <c r="DG14" s="23" t="s">
        <v>528</v>
      </c>
      <c r="DI14" s="23" t="s">
        <v>528</v>
      </c>
      <c r="DK14" s="23" t="s">
        <v>528</v>
      </c>
      <c r="DM14" s="23" t="s">
        <v>528</v>
      </c>
    </row>
    <row r="15" spans="1:117" ht="15" customHeight="1">
      <c r="A15" s="8">
        <v>11</v>
      </c>
      <c r="B15" s="20" t="s">
        <v>108</v>
      </c>
      <c r="C15" s="20" t="s">
        <v>109</v>
      </c>
      <c r="D15" s="10">
        <v>18</v>
      </c>
      <c r="E15" s="21">
        <v>7</v>
      </c>
      <c r="F15" s="2">
        <v>457</v>
      </c>
      <c r="G15" s="2">
        <v>4</v>
      </c>
      <c r="I15" s="23" t="s">
        <v>528</v>
      </c>
      <c r="K15" s="23" t="s">
        <v>528</v>
      </c>
      <c r="M15" s="23" t="s">
        <v>528</v>
      </c>
      <c r="O15" s="23" t="s">
        <v>528</v>
      </c>
      <c r="Q15" s="23" t="s">
        <v>528</v>
      </c>
      <c r="S15" s="23" t="s">
        <v>528</v>
      </c>
      <c r="U15" s="23" t="s">
        <v>528</v>
      </c>
      <c r="V15" s="22">
        <v>16</v>
      </c>
      <c r="W15" s="23">
        <v>176</v>
      </c>
      <c r="Y15" s="23" t="s">
        <v>528</v>
      </c>
      <c r="AA15" s="23" t="s">
        <v>528</v>
      </c>
      <c r="AC15" s="23" t="s">
        <v>528</v>
      </c>
      <c r="AE15" s="23" t="s">
        <v>528</v>
      </c>
      <c r="AG15" s="23" t="s">
        <v>528</v>
      </c>
      <c r="AI15" s="23" t="s">
        <v>528</v>
      </c>
      <c r="AK15" s="23" t="s">
        <v>528</v>
      </c>
      <c r="AM15" s="23" t="s">
        <v>528</v>
      </c>
      <c r="AO15" s="23" t="s">
        <v>528</v>
      </c>
      <c r="AQ15" s="23" t="s">
        <v>528</v>
      </c>
      <c r="AS15" s="23" t="s">
        <v>528</v>
      </c>
      <c r="AU15" s="23" t="s">
        <v>528</v>
      </c>
      <c r="AW15" s="23" t="s">
        <v>528</v>
      </c>
      <c r="AY15" s="23" t="s">
        <v>528</v>
      </c>
      <c r="BA15" s="23" t="s">
        <v>528</v>
      </c>
      <c r="BC15" s="23" t="s">
        <v>528</v>
      </c>
      <c r="BD15" s="22">
        <v>8</v>
      </c>
      <c r="BE15" s="23">
        <v>134</v>
      </c>
      <c r="BG15" s="23" t="s">
        <v>528</v>
      </c>
      <c r="BI15" s="23" t="s">
        <v>528</v>
      </c>
      <c r="BK15" s="23" t="s">
        <v>528</v>
      </c>
      <c r="BM15" s="23" t="s">
        <v>528</v>
      </c>
      <c r="BO15" s="23" t="s">
        <v>528</v>
      </c>
      <c r="BQ15" s="23" t="s">
        <v>528</v>
      </c>
      <c r="BS15" s="23" t="s">
        <v>528</v>
      </c>
      <c r="BT15" s="22">
        <v>3</v>
      </c>
      <c r="BU15" s="23">
        <v>77</v>
      </c>
      <c r="BW15" s="23" t="s">
        <v>528</v>
      </c>
      <c r="BY15" s="23" t="s">
        <v>528</v>
      </c>
      <c r="CA15" s="23" t="s">
        <v>528</v>
      </c>
      <c r="CB15" s="22">
        <v>16</v>
      </c>
      <c r="CC15" s="23">
        <v>70</v>
      </c>
      <c r="CE15" s="23" t="s">
        <v>528</v>
      </c>
      <c r="CG15" s="23" t="s">
        <v>528</v>
      </c>
      <c r="CI15" s="23" t="s">
        <v>528</v>
      </c>
      <c r="CK15" s="23" t="s">
        <v>528</v>
      </c>
      <c r="CM15" s="23" t="s">
        <v>528</v>
      </c>
      <c r="CO15" s="23" t="s">
        <v>528</v>
      </c>
      <c r="CQ15" s="23" t="s">
        <v>528</v>
      </c>
      <c r="CS15" s="23" t="s">
        <v>528</v>
      </c>
      <c r="CU15" s="23" t="s">
        <v>528</v>
      </c>
      <c r="CW15" s="23" t="s">
        <v>528</v>
      </c>
      <c r="CY15" s="23" t="s">
        <v>528</v>
      </c>
      <c r="DA15" s="23" t="s">
        <v>528</v>
      </c>
      <c r="DC15" s="23" t="s">
        <v>528</v>
      </c>
      <c r="DE15" s="23" t="s">
        <v>528</v>
      </c>
      <c r="DG15" s="23" t="s">
        <v>528</v>
      </c>
      <c r="DI15" s="23" t="s">
        <v>528</v>
      </c>
      <c r="DK15" s="23" t="s">
        <v>528</v>
      </c>
      <c r="DM15" s="23" t="s">
        <v>528</v>
      </c>
    </row>
    <row r="16" spans="1:117" ht="15" customHeight="1">
      <c r="A16" s="8">
        <v>12</v>
      </c>
      <c r="B16" s="20" t="s">
        <v>110</v>
      </c>
      <c r="C16" s="20" t="s">
        <v>111</v>
      </c>
      <c r="D16" s="10">
        <v>10</v>
      </c>
      <c r="E16" s="21">
        <v>-2</v>
      </c>
      <c r="F16" s="2">
        <v>454</v>
      </c>
      <c r="G16" s="2">
        <v>8</v>
      </c>
      <c r="H16" s="22">
        <v>16</v>
      </c>
      <c r="I16" s="23">
        <v>20</v>
      </c>
      <c r="J16" s="22">
        <v>1</v>
      </c>
      <c r="K16" s="23">
        <v>80</v>
      </c>
      <c r="L16" s="22">
        <v>1</v>
      </c>
      <c r="M16" s="23">
        <v>64</v>
      </c>
      <c r="O16" s="23" t="s">
        <v>528</v>
      </c>
      <c r="Q16" s="23" t="s">
        <v>528</v>
      </c>
      <c r="S16" s="23" t="s">
        <v>528</v>
      </c>
      <c r="U16" s="23" t="s">
        <v>528</v>
      </c>
      <c r="V16" s="22">
        <v>16</v>
      </c>
      <c r="W16" s="23">
        <v>176</v>
      </c>
      <c r="Y16" s="23" t="s">
        <v>528</v>
      </c>
      <c r="AA16" s="23" t="s">
        <v>528</v>
      </c>
      <c r="AC16" s="23" t="s">
        <v>528</v>
      </c>
      <c r="AE16" s="23" t="s">
        <v>528</v>
      </c>
      <c r="AG16" s="23" t="s">
        <v>528</v>
      </c>
      <c r="AI16" s="23" t="s">
        <v>528</v>
      </c>
      <c r="AK16" s="23" t="s">
        <v>528</v>
      </c>
      <c r="AM16" s="23" t="s">
        <v>528</v>
      </c>
      <c r="AO16" s="23" t="s">
        <v>528</v>
      </c>
      <c r="AQ16" s="23" t="s">
        <v>528</v>
      </c>
      <c r="AS16" s="23" t="s">
        <v>528</v>
      </c>
      <c r="AU16" s="23" t="s">
        <v>528</v>
      </c>
      <c r="AV16" s="22">
        <v>1</v>
      </c>
      <c r="AW16" s="23">
        <v>64</v>
      </c>
      <c r="AY16" s="23" t="s">
        <v>528</v>
      </c>
      <c r="BA16" s="23" t="s">
        <v>528</v>
      </c>
      <c r="BC16" s="23" t="s">
        <v>528</v>
      </c>
      <c r="BD16" s="22">
        <v>32</v>
      </c>
      <c r="BE16" s="23">
        <v>50</v>
      </c>
      <c r="BG16" s="23" t="s">
        <v>528</v>
      </c>
      <c r="BI16" s="23" t="s">
        <v>528</v>
      </c>
      <c r="BJ16" s="22">
        <v>1</v>
      </c>
      <c r="BK16" s="23">
        <v>64</v>
      </c>
      <c r="BM16" s="23" t="s">
        <v>528</v>
      </c>
      <c r="BO16" s="23" t="s">
        <v>528</v>
      </c>
      <c r="BQ16" s="23" t="s">
        <v>528</v>
      </c>
      <c r="BS16" s="23" t="s">
        <v>528</v>
      </c>
      <c r="BU16" s="23" t="s">
        <v>528</v>
      </c>
      <c r="BW16" s="23" t="s">
        <v>528</v>
      </c>
      <c r="BY16" s="23" t="s">
        <v>528</v>
      </c>
      <c r="CA16" s="23" t="s">
        <v>528</v>
      </c>
      <c r="CB16" s="22">
        <v>16</v>
      </c>
      <c r="CC16" s="23">
        <v>70</v>
      </c>
      <c r="CE16" s="23" t="s">
        <v>528</v>
      </c>
      <c r="CG16" s="23" t="s">
        <v>528</v>
      </c>
      <c r="CI16" s="23" t="s">
        <v>528</v>
      </c>
      <c r="CK16" s="23" t="s">
        <v>528</v>
      </c>
      <c r="CM16" s="23" t="s">
        <v>528</v>
      </c>
      <c r="CO16" s="23" t="s">
        <v>528</v>
      </c>
      <c r="CQ16" s="23" t="s">
        <v>528</v>
      </c>
      <c r="CS16" s="23" t="s">
        <v>528</v>
      </c>
      <c r="CU16" s="23" t="s">
        <v>528</v>
      </c>
      <c r="CW16" s="23" t="s">
        <v>528</v>
      </c>
      <c r="CY16" s="23" t="s">
        <v>528</v>
      </c>
      <c r="DA16" s="23" t="s">
        <v>528</v>
      </c>
      <c r="DC16" s="23" t="s">
        <v>528</v>
      </c>
      <c r="DE16" s="23" t="s">
        <v>528</v>
      </c>
      <c r="DG16" s="23" t="s">
        <v>528</v>
      </c>
      <c r="DI16" s="23" t="s">
        <v>528</v>
      </c>
      <c r="DK16" s="23" t="s">
        <v>528</v>
      </c>
      <c r="DM16" s="23" t="s">
        <v>528</v>
      </c>
    </row>
    <row r="17" spans="1:117" ht="15" customHeight="1">
      <c r="A17" s="8">
        <v>13</v>
      </c>
      <c r="B17" s="20" t="s">
        <v>112</v>
      </c>
      <c r="C17" s="20" t="s">
        <v>113</v>
      </c>
      <c r="D17" s="10">
        <v>19</v>
      </c>
      <c r="E17" s="21">
        <v>6</v>
      </c>
      <c r="F17" s="2">
        <v>417</v>
      </c>
      <c r="G17" s="2">
        <v>4</v>
      </c>
      <c r="I17" s="23" t="s">
        <v>528</v>
      </c>
      <c r="K17" s="23" t="s">
        <v>528</v>
      </c>
      <c r="M17" s="23" t="s">
        <v>528</v>
      </c>
      <c r="O17" s="23" t="s">
        <v>528</v>
      </c>
      <c r="Q17" s="23" t="s">
        <v>528</v>
      </c>
      <c r="S17" s="23" t="s">
        <v>528</v>
      </c>
      <c r="U17" s="23" t="s">
        <v>528</v>
      </c>
      <c r="V17" s="22">
        <v>32</v>
      </c>
      <c r="W17" s="23">
        <v>105</v>
      </c>
      <c r="Y17" s="23" t="s">
        <v>528</v>
      </c>
      <c r="Z17" s="22">
        <v>1</v>
      </c>
      <c r="AA17" s="23">
        <v>64</v>
      </c>
      <c r="AC17" s="23" t="s">
        <v>528</v>
      </c>
      <c r="AE17" s="23" t="s">
        <v>528</v>
      </c>
      <c r="AG17" s="23" t="s">
        <v>528</v>
      </c>
      <c r="AH17" s="22">
        <v>2</v>
      </c>
      <c r="AI17" s="23">
        <v>136</v>
      </c>
      <c r="AK17" s="23" t="s">
        <v>528</v>
      </c>
      <c r="AM17" s="23" t="s">
        <v>528</v>
      </c>
      <c r="AO17" s="23" t="s">
        <v>528</v>
      </c>
      <c r="AQ17" s="23" t="s">
        <v>528</v>
      </c>
      <c r="AS17" s="23" t="s">
        <v>528</v>
      </c>
      <c r="AU17" s="23" t="s">
        <v>528</v>
      </c>
      <c r="AW17" s="23" t="s">
        <v>528</v>
      </c>
      <c r="AY17" s="23" t="s">
        <v>528</v>
      </c>
      <c r="BA17" s="23" t="s">
        <v>528</v>
      </c>
      <c r="BC17" s="23" t="s">
        <v>528</v>
      </c>
      <c r="BE17" s="23" t="s">
        <v>528</v>
      </c>
      <c r="BG17" s="23" t="s">
        <v>528</v>
      </c>
      <c r="BI17" s="23" t="s">
        <v>528</v>
      </c>
      <c r="BK17" s="23" t="s">
        <v>528</v>
      </c>
      <c r="BM17" s="23" t="s">
        <v>528</v>
      </c>
      <c r="BO17" s="23" t="s">
        <v>528</v>
      </c>
      <c r="BQ17" s="23" t="s">
        <v>528</v>
      </c>
      <c r="BS17" s="23" t="s">
        <v>528</v>
      </c>
      <c r="BU17" s="23" t="s">
        <v>528</v>
      </c>
      <c r="BW17" s="23" t="s">
        <v>528</v>
      </c>
      <c r="BY17" s="23" t="s">
        <v>528</v>
      </c>
      <c r="CA17" s="23" t="s">
        <v>528</v>
      </c>
      <c r="CB17" s="22">
        <v>8</v>
      </c>
      <c r="CC17" s="23">
        <v>112</v>
      </c>
      <c r="CE17" s="23" t="s">
        <v>528</v>
      </c>
      <c r="CG17" s="23" t="s">
        <v>528</v>
      </c>
      <c r="CI17" s="23" t="s">
        <v>528</v>
      </c>
      <c r="CK17" s="23" t="s">
        <v>528</v>
      </c>
      <c r="CM17" s="23" t="s">
        <v>528</v>
      </c>
      <c r="CO17" s="23" t="s">
        <v>528</v>
      </c>
      <c r="CQ17" s="23" t="s">
        <v>528</v>
      </c>
      <c r="CS17" s="23" t="s">
        <v>528</v>
      </c>
      <c r="CU17" s="23" t="s">
        <v>528</v>
      </c>
      <c r="CW17" s="23" t="s">
        <v>528</v>
      </c>
      <c r="CY17" s="23" t="s">
        <v>528</v>
      </c>
      <c r="DA17" s="23" t="s">
        <v>528</v>
      </c>
      <c r="DC17" s="23" t="s">
        <v>528</v>
      </c>
      <c r="DE17" s="23" t="s">
        <v>528</v>
      </c>
      <c r="DG17" s="23" t="s">
        <v>528</v>
      </c>
      <c r="DI17" s="23" t="s">
        <v>528</v>
      </c>
      <c r="DK17" s="23" t="s">
        <v>528</v>
      </c>
      <c r="DM17" s="23" t="s">
        <v>528</v>
      </c>
    </row>
    <row r="18" spans="1:117" ht="15" customHeight="1">
      <c r="A18" s="8">
        <v>14</v>
      </c>
      <c r="B18" s="20" t="s">
        <v>114</v>
      </c>
      <c r="C18" s="20" t="s">
        <v>115</v>
      </c>
      <c r="D18" s="10">
        <v>13</v>
      </c>
      <c r="E18" s="21">
        <v>-1</v>
      </c>
      <c r="F18" s="2">
        <v>387</v>
      </c>
      <c r="G18" s="2">
        <v>7</v>
      </c>
      <c r="I18" s="23" t="s">
        <v>528</v>
      </c>
      <c r="K18" s="23" t="s">
        <v>528</v>
      </c>
      <c r="M18" s="23" t="s">
        <v>528</v>
      </c>
      <c r="N18" s="22">
        <v>1</v>
      </c>
      <c r="O18" s="23">
        <v>64</v>
      </c>
      <c r="Q18" s="23" t="s">
        <v>528</v>
      </c>
      <c r="S18" s="23" t="s">
        <v>528</v>
      </c>
      <c r="U18" s="23" t="s">
        <v>528</v>
      </c>
      <c r="V18" s="22">
        <v>32</v>
      </c>
      <c r="W18" s="23">
        <v>105</v>
      </c>
      <c r="Y18" s="23" t="s">
        <v>528</v>
      </c>
      <c r="AA18" s="23" t="s">
        <v>528</v>
      </c>
      <c r="AC18" s="23" t="s">
        <v>528</v>
      </c>
      <c r="AE18" s="23" t="s">
        <v>528</v>
      </c>
      <c r="AG18" s="23" t="s">
        <v>528</v>
      </c>
      <c r="AH18" s="22">
        <v>16</v>
      </c>
      <c r="AI18" s="23">
        <v>40</v>
      </c>
      <c r="AK18" s="23" t="s">
        <v>528</v>
      </c>
      <c r="AM18" s="23" t="s">
        <v>528</v>
      </c>
      <c r="AO18" s="23" t="s">
        <v>528</v>
      </c>
      <c r="AQ18" s="23" t="s">
        <v>528</v>
      </c>
      <c r="AS18" s="23" t="s">
        <v>528</v>
      </c>
      <c r="AU18" s="23" t="s">
        <v>528</v>
      </c>
      <c r="AW18" s="23" t="s">
        <v>528</v>
      </c>
      <c r="AY18" s="23" t="s">
        <v>528</v>
      </c>
      <c r="BA18" s="23" t="s">
        <v>528</v>
      </c>
      <c r="BC18" s="23" t="s">
        <v>528</v>
      </c>
      <c r="BD18" s="22">
        <v>16</v>
      </c>
      <c r="BE18" s="23">
        <v>84</v>
      </c>
      <c r="BG18" s="23" t="s">
        <v>528</v>
      </c>
      <c r="BI18" s="23" t="s">
        <v>528</v>
      </c>
      <c r="BJ18" s="22">
        <v>2</v>
      </c>
      <c r="BK18" s="23">
        <v>54</v>
      </c>
      <c r="BM18" s="23" t="s">
        <v>528</v>
      </c>
      <c r="BO18" s="23" t="s">
        <v>528</v>
      </c>
      <c r="BP18" s="22">
        <v>1</v>
      </c>
      <c r="BQ18" s="23">
        <v>64</v>
      </c>
      <c r="BS18" s="23" t="s">
        <v>528</v>
      </c>
      <c r="BU18" s="23" t="s">
        <v>528</v>
      </c>
      <c r="BW18" s="23" t="s">
        <v>528</v>
      </c>
      <c r="BY18" s="23" t="s">
        <v>528</v>
      </c>
      <c r="CA18" s="23" t="s">
        <v>528</v>
      </c>
      <c r="CB18" s="22">
        <v>16</v>
      </c>
      <c r="CC18" s="23">
        <v>70</v>
      </c>
      <c r="CE18" s="23" t="s">
        <v>528</v>
      </c>
      <c r="CG18" s="23" t="s">
        <v>528</v>
      </c>
      <c r="CI18" s="23" t="s">
        <v>528</v>
      </c>
      <c r="CK18" s="23" t="s">
        <v>528</v>
      </c>
      <c r="CM18" s="23" t="s">
        <v>528</v>
      </c>
      <c r="CO18" s="23" t="s">
        <v>528</v>
      </c>
      <c r="CQ18" s="23" t="s">
        <v>528</v>
      </c>
      <c r="CS18" s="23" t="s">
        <v>528</v>
      </c>
      <c r="CU18" s="23" t="s">
        <v>528</v>
      </c>
      <c r="CW18" s="23" t="s">
        <v>528</v>
      </c>
      <c r="CY18" s="23" t="s">
        <v>528</v>
      </c>
      <c r="DA18" s="23" t="s">
        <v>528</v>
      </c>
      <c r="DC18" s="23" t="s">
        <v>528</v>
      </c>
      <c r="DE18" s="23" t="s">
        <v>528</v>
      </c>
      <c r="DG18" s="23" t="s">
        <v>528</v>
      </c>
      <c r="DI18" s="23" t="s">
        <v>528</v>
      </c>
      <c r="DK18" s="23" t="s">
        <v>528</v>
      </c>
      <c r="DM18" s="23" t="s">
        <v>528</v>
      </c>
    </row>
    <row r="19" spans="1:117" ht="15" customHeight="1">
      <c r="A19" s="8">
        <v>15</v>
      </c>
      <c r="B19" s="20" t="s">
        <v>116</v>
      </c>
      <c r="C19" s="20" t="s">
        <v>117</v>
      </c>
      <c r="D19" s="10">
        <v>12</v>
      </c>
      <c r="E19" s="21">
        <v>-3</v>
      </c>
      <c r="F19" s="2">
        <v>386</v>
      </c>
      <c r="G19" s="2">
        <v>7</v>
      </c>
      <c r="H19" s="22">
        <v>4</v>
      </c>
      <c r="I19" s="23">
        <v>44</v>
      </c>
      <c r="K19" s="23" t="s">
        <v>528</v>
      </c>
      <c r="M19" s="23" t="s">
        <v>528</v>
      </c>
      <c r="O19" s="23" t="s">
        <v>528</v>
      </c>
      <c r="Q19" s="23" t="s">
        <v>528</v>
      </c>
      <c r="S19" s="23" t="s">
        <v>528</v>
      </c>
      <c r="U19" s="23" t="s">
        <v>528</v>
      </c>
      <c r="V19" s="22">
        <v>16</v>
      </c>
      <c r="W19" s="23">
        <v>176</v>
      </c>
      <c r="Y19" s="23" t="s">
        <v>528</v>
      </c>
      <c r="AA19" s="23" t="s">
        <v>528</v>
      </c>
      <c r="AC19" s="23" t="s">
        <v>528</v>
      </c>
      <c r="AE19" s="23" t="s">
        <v>528</v>
      </c>
      <c r="AG19" s="23" t="s">
        <v>528</v>
      </c>
      <c r="AH19" s="22">
        <v>16</v>
      </c>
      <c r="AI19" s="23">
        <v>40</v>
      </c>
      <c r="AK19" s="23" t="s">
        <v>528</v>
      </c>
      <c r="AM19" s="23" t="s">
        <v>528</v>
      </c>
      <c r="AN19" s="22">
        <v>2</v>
      </c>
      <c r="AO19" s="23">
        <v>42</v>
      </c>
      <c r="AQ19" s="23" t="s">
        <v>528</v>
      </c>
      <c r="AS19" s="23" t="s">
        <v>528</v>
      </c>
      <c r="AU19" s="23" t="s">
        <v>528</v>
      </c>
      <c r="AW19" s="23" t="s">
        <v>528</v>
      </c>
      <c r="AY19" s="23" t="s">
        <v>528</v>
      </c>
      <c r="BA19" s="23" t="s">
        <v>528</v>
      </c>
      <c r="BC19" s="23" t="s">
        <v>528</v>
      </c>
      <c r="BD19" s="22">
        <v>16</v>
      </c>
      <c r="BE19" s="23">
        <v>84</v>
      </c>
      <c r="BG19" s="23" t="s">
        <v>528</v>
      </c>
      <c r="BH19" s="22">
        <v>3.5</v>
      </c>
      <c r="BI19" s="23">
        <v>40</v>
      </c>
      <c r="BK19" s="23" t="s">
        <v>528</v>
      </c>
      <c r="BM19" s="23" t="s">
        <v>528</v>
      </c>
      <c r="BO19" s="23" t="s">
        <v>528</v>
      </c>
      <c r="BQ19" s="23" t="s">
        <v>528</v>
      </c>
      <c r="BS19" s="23" t="s">
        <v>528</v>
      </c>
      <c r="BU19" s="23" t="s">
        <v>528</v>
      </c>
      <c r="BW19" s="23" t="s">
        <v>528</v>
      </c>
      <c r="BY19" s="23" t="s">
        <v>528</v>
      </c>
      <c r="CA19" s="23" t="s">
        <v>528</v>
      </c>
      <c r="CC19" s="23" t="s">
        <v>528</v>
      </c>
      <c r="CE19" s="23" t="s">
        <v>528</v>
      </c>
      <c r="CG19" s="23" t="s">
        <v>528</v>
      </c>
      <c r="CI19" s="23" t="s">
        <v>528</v>
      </c>
      <c r="CJ19" s="22">
        <v>2</v>
      </c>
      <c r="CK19" s="23">
        <v>35</v>
      </c>
      <c r="CM19" s="23" t="s">
        <v>528</v>
      </c>
      <c r="CO19" s="23" t="s">
        <v>528</v>
      </c>
      <c r="CQ19" s="23" t="s">
        <v>528</v>
      </c>
      <c r="CS19" s="23" t="s">
        <v>528</v>
      </c>
      <c r="CU19" s="23" t="s">
        <v>528</v>
      </c>
      <c r="CW19" s="23" t="s">
        <v>528</v>
      </c>
      <c r="CY19" s="23" t="s">
        <v>528</v>
      </c>
      <c r="DA19" s="23" t="s">
        <v>528</v>
      </c>
      <c r="DC19" s="23" t="s">
        <v>528</v>
      </c>
      <c r="DE19" s="23" t="s">
        <v>528</v>
      </c>
      <c r="DG19" s="23" t="s">
        <v>528</v>
      </c>
      <c r="DI19" s="23" t="s">
        <v>528</v>
      </c>
      <c r="DK19" s="23" t="s">
        <v>528</v>
      </c>
      <c r="DM19" s="23" t="s">
        <v>528</v>
      </c>
    </row>
    <row r="20" spans="1:117" ht="15" customHeight="1">
      <c r="A20" s="8">
        <v>16</v>
      </c>
      <c r="B20" s="20" t="s">
        <v>118</v>
      </c>
      <c r="C20" s="20" t="s">
        <v>119</v>
      </c>
      <c r="D20" s="10">
        <v>17</v>
      </c>
      <c r="E20" s="21">
        <v>1</v>
      </c>
      <c r="F20" s="2">
        <v>348</v>
      </c>
      <c r="G20" s="2">
        <v>7</v>
      </c>
      <c r="I20" s="23" t="s">
        <v>528</v>
      </c>
      <c r="K20" s="23" t="s">
        <v>528</v>
      </c>
      <c r="M20" s="23" t="s">
        <v>528</v>
      </c>
      <c r="O20" s="23" t="s">
        <v>528</v>
      </c>
      <c r="Q20" s="23" t="s">
        <v>528</v>
      </c>
      <c r="S20" s="23" t="s">
        <v>528</v>
      </c>
      <c r="U20" s="23" t="s">
        <v>528</v>
      </c>
      <c r="V20" s="22">
        <v>32</v>
      </c>
      <c r="W20" s="23">
        <v>105</v>
      </c>
      <c r="X20" s="22">
        <v>3.5</v>
      </c>
      <c r="Y20" s="23">
        <v>40</v>
      </c>
      <c r="AA20" s="23" t="s">
        <v>528</v>
      </c>
      <c r="AC20" s="23" t="s">
        <v>528</v>
      </c>
      <c r="AE20" s="23" t="s">
        <v>528</v>
      </c>
      <c r="AG20" s="23" t="s">
        <v>528</v>
      </c>
      <c r="AH20" s="22">
        <v>32</v>
      </c>
      <c r="AI20" s="23">
        <v>24</v>
      </c>
      <c r="AK20" s="23" t="s">
        <v>528</v>
      </c>
      <c r="AL20" s="22">
        <v>4</v>
      </c>
      <c r="AM20" s="23">
        <v>49</v>
      </c>
      <c r="AO20" s="23" t="s">
        <v>528</v>
      </c>
      <c r="AQ20" s="23" t="s">
        <v>528</v>
      </c>
      <c r="AS20" s="23" t="s">
        <v>528</v>
      </c>
      <c r="AU20" s="23" t="s">
        <v>528</v>
      </c>
      <c r="AW20" s="23" t="s">
        <v>528</v>
      </c>
      <c r="AY20" s="23" t="s">
        <v>528</v>
      </c>
      <c r="BA20" s="23" t="s">
        <v>528</v>
      </c>
      <c r="BC20" s="23" t="s">
        <v>528</v>
      </c>
      <c r="BD20" s="22">
        <v>16</v>
      </c>
      <c r="BE20" s="23">
        <v>84</v>
      </c>
      <c r="BG20" s="23" t="s">
        <v>528</v>
      </c>
      <c r="BI20" s="23" t="s">
        <v>528</v>
      </c>
      <c r="BJ20" s="22">
        <v>3.5</v>
      </c>
      <c r="BK20" s="23">
        <v>40</v>
      </c>
      <c r="BM20" s="23" t="s">
        <v>528</v>
      </c>
      <c r="BO20" s="23" t="s">
        <v>528</v>
      </c>
      <c r="BQ20" s="23" t="s">
        <v>528</v>
      </c>
      <c r="BS20" s="23" t="s">
        <v>528</v>
      </c>
      <c r="BU20" s="23" t="s">
        <v>528</v>
      </c>
      <c r="BW20" s="23" t="s">
        <v>528</v>
      </c>
      <c r="BY20" s="23" t="s">
        <v>528</v>
      </c>
      <c r="CA20" s="23" t="s">
        <v>528</v>
      </c>
      <c r="CB20" s="22">
        <v>16</v>
      </c>
      <c r="CC20" s="23">
        <v>70</v>
      </c>
      <c r="CE20" s="23" t="s">
        <v>528</v>
      </c>
      <c r="CG20" s="23" t="s">
        <v>528</v>
      </c>
      <c r="CI20" s="23" t="s">
        <v>528</v>
      </c>
      <c r="CK20" s="23" t="s">
        <v>528</v>
      </c>
      <c r="CM20" s="23" t="s">
        <v>528</v>
      </c>
      <c r="CO20" s="23" t="s">
        <v>528</v>
      </c>
      <c r="CQ20" s="23" t="s">
        <v>528</v>
      </c>
      <c r="CS20" s="23" t="s">
        <v>528</v>
      </c>
      <c r="CU20" s="23" t="s">
        <v>528</v>
      </c>
      <c r="CW20" s="23" t="s">
        <v>528</v>
      </c>
      <c r="CY20" s="23" t="s">
        <v>528</v>
      </c>
      <c r="DA20" s="23" t="s">
        <v>528</v>
      </c>
      <c r="DC20" s="23" t="s">
        <v>528</v>
      </c>
      <c r="DE20" s="23" t="s">
        <v>528</v>
      </c>
      <c r="DG20" s="23" t="s">
        <v>528</v>
      </c>
      <c r="DI20" s="23" t="s">
        <v>528</v>
      </c>
      <c r="DK20" s="23" t="s">
        <v>528</v>
      </c>
      <c r="DM20" s="23" t="s">
        <v>528</v>
      </c>
    </row>
    <row r="21" spans="1:117" ht="15" customHeight="1">
      <c r="A21" s="8">
        <v>16</v>
      </c>
      <c r="B21" s="20" t="s">
        <v>120</v>
      </c>
      <c r="C21" s="20" t="s">
        <v>121</v>
      </c>
      <c r="D21" s="10">
        <v>14</v>
      </c>
      <c r="E21" s="21">
        <v>-2</v>
      </c>
      <c r="F21" s="2">
        <v>348</v>
      </c>
      <c r="G21" s="2">
        <v>7</v>
      </c>
      <c r="I21" s="23" t="s">
        <v>528</v>
      </c>
      <c r="J21" s="22">
        <v>3.5</v>
      </c>
      <c r="K21" s="23">
        <v>50</v>
      </c>
      <c r="M21" s="23" t="s">
        <v>528</v>
      </c>
      <c r="O21" s="23" t="s">
        <v>528</v>
      </c>
      <c r="Q21" s="23" t="s">
        <v>528</v>
      </c>
      <c r="S21" s="23" t="s">
        <v>528</v>
      </c>
      <c r="U21" s="23" t="s">
        <v>528</v>
      </c>
      <c r="V21" s="22">
        <v>64</v>
      </c>
      <c r="W21" s="23">
        <v>70</v>
      </c>
      <c r="Y21" s="23" t="s">
        <v>528</v>
      </c>
      <c r="AA21" s="23" t="s">
        <v>528</v>
      </c>
      <c r="AC21" s="23" t="s">
        <v>528</v>
      </c>
      <c r="AE21" s="23" t="s">
        <v>528</v>
      </c>
      <c r="AG21" s="23" t="s">
        <v>528</v>
      </c>
      <c r="AH21" s="22">
        <v>8</v>
      </c>
      <c r="AI21" s="23">
        <v>64</v>
      </c>
      <c r="AK21" s="23" t="s">
        <v>528</v>
      </c>
      <c r="AL21" s="22">
        <v>2</v>
      </c>
      <c r="AM21" s="23">
        <v>75</v>
      </c>
      <c r="AO21" s="23" t="s">
        <v>528</v>
      </c>
      <c r="AQ21" s="23" t="s">
        <v>528</v>
      </c>
      <c r="AS21" s="23" t="s">
        <v>528</v>
      </c>
      <c r="AT21" s="22">
        <v>3.5</v>
      </c>
      <c r="AU21" s="23">
        <v>55</v>
      </c>
      <c r="AW21" s="23" t="s">
        <v>528</v>
      </c>
      <c r="AY21" s="23" t="s">
        <v>528</v>
      </c>
      <c r="BA21" s="23" t="s">
        <v>528</v>
      </c>
      <c r="BC21" s="23" t="s">
        <v>528</v>
      </c>
      <c r="BD21" s="22">
        <v>16</v>
      </c>
      <c r="BE21" s="23">
        <v>84</v>
      </c>
      <c r="BG21" s="23" t="s">
        <v>528</v>
      </c>
      <c r="BI21" s="23" t="s">
        <v>528</v>
      </c>
      <c r="BK21" s="23" t="s">
        <v>528</v>
      </c>
      <c r="BM21" s="23" t="s">
        <v>528</v>
      </c>
      <c r="BO21" s="23" t="s">
        <v>528</v>
      </c>
      <c r="BQ21" s="23" t="s">
        <v>528</v>
      </c>
      <c r="BS21" s="23" t="s">
        <v>528</v>
      </c>
      <c r="BU21" s="23" t="s">
        <v>528</v>
      </c>
      <c r="BW21" s="23" t="s">
        <v>528</v>
      </c>
      <c r="BY21" s="23" t="s">
        <v>528</v>
      </c>
      <c r="CA21" s="23" t="s">
        <v>528</v>
      </c>
      <c r="CB21" s="22">
        <v>32</v>
      </c>
      <c r="CC21" s="23">
        <v>42</v>
      </c>
      <c r="CE21" s="23" t="s">
        <v>528</v>
      </c>
      <c r="CG21" s="23" t="s">
        <v>528</v>
      </c>
      <c r="CI21" s="23" t="s">
        <v>528</v>
      </c>
      <c r="CK21" s="23" t="s">
        <v>528</v>
      </c>
      <c r="CM21" s="23" t="s">
        <v>528</v>
      </c>
      <c r="CO21" s="23" t="s">
        <v>528</v>
      </c>
      <c r="CQ21" s="23" t="s">
        <v>528</v>
      </c>
      <c r="CS21" s="23" t="s">
        <v>528</v>
      </c>
      <c r="CU21" s="23" t="s">
        <v>528</v>
      </c>
      <c r="CW21" s="23" t="s">
        <v>528</v>
      </c>
      <c r="CY21" s="23" t="s">
        <v>528</v>
      </c>
      <c r="DA21" s="23" t="s">
        <v>528</v>
      </c>
      <c r="DC21" s="23" t="s">
        <v>528</v>
      </c>
      <c r="DE21" s="23" t="s">
        <v>528</v>
      </c>
      <c r="DG21" s="23" t="s">
        <v>528</v>
      </c>
      <c r="DI21" s="23" t="s">
        <v>528</v>
      </c>
      <c r="DK21" s="23" t="s">
        <v>528</v>
      </c>
      <c r="DM21" s="23" t="s">
        <v>528</v>
      </c>
    </row>
    <row r="22" spans="1:117" ht="15" customHeight="1">
      <c r="A22" s="8">
        <v>18</v>
      </c>
      <c r="B22" s="20" t="s">
        <v>122</v>
      </c>
      <c r="C22" s="20" t="s">
        <v>91</v>
      </c>
      <c r="D22" s="10">
        <v>15</v>
      </c>
      <c r="E22" s="21"/>
      <c r="F22" s="2">
        <v>343</v>
      </c>
      <c r="G22" s="2">
        <v>4</v>
      </c>
      <c r="I22" s="23" t="s">
        <v>528</v>
      </c>
      <c r="K22" s="23" t="s">
        <v>528</v>
      </c>
      <c r="M22" s="23" t="s">
        <v>528</v>
      </c>
      <c r="O22" s="23" t="s">
        <v>528</v>
      </c>
      <c r="Q22" s="23" t="s">
        <v>528</v>
      </c>
      <c r="S22" s="23" t="s">
        <v>528</v>
      </c>
      <c r="U22" s="23" t="s">
        <v>528</v>
      </c>
      <c r="W22" s="23" t="s">
        <v>528</v>
      </c>
      <c r="Y22" s="23" t="s">
        <v>528</v>
      </c>
      <c r="AA22" s="23" t="s">
        <v>528</v>
      </c>
      <c r="AC22" s="23" t="s">
        <v>528</v>
      </c>
      <c r="AE22" s="23" t="s">
        <v>528</v>
      </c>
      <c r="AG22" s="23" t="s">
        <v>528</v>
      </c>
      <c r="AI22" s="23" t="s">
        <v>528</v>
      </c>
      <c r="AK22" s="23" t="s">
        <v>528</v>
      </c>
      <c r="AM22" s="23" t="s">
        <v>528</v>
      </c>
      <c r="AO22" s="23" t="s">
        <v>528</v>
      </c>
      <c r="AQ22" s="23" t="s">
        <v>528</v>
      </c>
      <c r="AS22" s="23" t="s">
        <v>528</v>
      </c>
      <c r="AU22" s="23" t="s">
        <v>528</v>
      </c>
      <c r="AW22" s="23" t="s">
        <v>528</v>
      </c>
      <c r="AY22" s="23" t="s">
        <v>528</v>
      </c>
      <c r="BA22" s="23" t="s">
        <v>528</v>
      </c>
      <c r="BC22" s="23" t="s">
        <v>528</v>
      </c>
      <c r="BE22" s="23" t="s">
        <v>528</v>
      </c>
      <c r="BG22" s="23" t="s">
        <v>528</v>
      </c>
      <c r="BI22" s="23" t="s">
        <v>528</v>
      </c>
      <c r="BK22" s="23" t="s">
        <v>528</v>
      </c>
      <c r="BM22" s="23" t="s">
        <v>528</v>
      </c>
      <c r="BO22" s="23" t="s">
        <v>528</v>
      </c>
      <c r="BQ22" s="23" t="s">
        <v>528</v>
      </c>
      <c r="BS22" s="23" t="s">
        <v>528</v>
      </c>
      <c r="BU22" s="23" t="s">
        <v>528</v>
      </c>
      <c r="BW22" s="23" t="s">
        <v>528</v>
      </c>
      <c r="BY22" s="23" t="s">
        <v>528</v>
      </c>
      <c r="CA22" s="23" t="s">
        <v>528</v>
      </c>
      <c r="CC22" s="23" t="s">
        <v>528</v>
      </c>
      <c r="CE22" s="23" t="s">
        <v>528</v>
      </c>
      <c r="CG22" s="23" t="s">
        <v>528</v>
      </c>
      <c r="CI22" s="23" t="s">
        <v>528</v>
      </c>
      <c r="CK22" s="23" t="s">
        <v>528</v>
      </c>
      <c r="CM22" s="23" t="s">
        <v>528</v>
      </c>
      <c r="CO22" s="23" t="s">
        <v>528</v>
      </c>
      <c r="CP22" s="25">
        <v>995</v>
      </c>
      <c r="CQ22" s="23">
        <v>90</v>
      </c>
      <c r="CR22" s="25">
        <v>995</v>
      </c>
      <c r="CS22" s="23">
        <v>45</v>
      </c>
      <c r="CT22" s="25">
        <v>995</v>
      </c>
      <c r="CU22" s="23">
        <v>28</v>
      </c>
      <c r="CW22" s="23" t="s">
        <v>528</v>
      </c>
      <c r="CY22" s="23" t="s">
        <v>528</v>
      </c>
      <c r="DA22" s="23" t="s">
        <v>528</v>
      </c>
      <c r="DC22" s="23" t="s">
        <v>528</v>
      </c>
      <c r="DE22" s="23" t="s">
        <v>528</v>
      </c>
      <c r="DF22" s="25">
        <v>995</v>
      </c>
      <c r="DG22" s="23">
        <v>180</v>
      </c>
      <c r="DI22" s="23" t="s">
        <v>528</v>
      </c>
      <c r="DK22" s="23" t="s">
        <v>528</v>
      </c>
      <c r="DM22" s="23" t="s">
        <v>528</v>
      </c>
    </row>
    <row r="23" spans="1:117" ht="15" customHeight="1">
      <c r="A23" s="8">
        <v>19</v>
      </c>
      <c r="B23" s="20" t="s">
        <v>123</v>
      </c>
      <c r="C23" s="20" t="s">
        <v>124</v>
      </c>
      <c r="D23" s="10">
        <v>27</v>
      </c>
      <c r="E23" s="21">
        <v>8</v>
      </c>
      <c r="F23" s="2">
        <v>341</v>
      </c>
      <c r="G23" s="2">
        <v>4</v>
      </c>
      <c r="I23" s="23" t="s">
        <v>528</v>
      </c>
      <c r="K23" s="23" t="s">
        <v>528</v>
      </c>
      <c r="M23" s="23" t="s">
        <v>528</v>
      </c>
      <c r="O23" s="23" t="s">
        <v>528</v>
      </c>
      <c r="Q23" s="23" t="s">
        <v>528</v>
      </c>
      <c r="S23" s="23" t="s">
        <v>528</v>
      </c>
      <c r="U23" s="23" t="s">
        <v>528</v>
      </c>
      <c r="V23" s="22">
        <v>32</v>
      </c>
      <c r="W23" s="23">
        <v>105</v>
      </c>
      <c r="Y23" s="23" t="s">
        <v>528</v>
      </c>
      <c r="AA23" s="23" t="s">
        <v>528</v>
      </c>
      <c r="AC23" s="23" t="s">
        <v>528</v>
      </c>
      <c r="AE23" s="23" t="s">
        <v>528</v>
      </c>
      <c r="AG23" s="23" t="s">
        <v>528</v>
      </c>
      <c r="AH23" s="22">
        <v>16</v>
      </c>
      <c r="AI23" s="23">
        <v>40</v>
      </c>
      <c r="AK23" s="23" t="s">
        <v>528</v>
      </c>
      <c r="AM23" s="23" t="s">
        <v>528</v>
      </c>
      <c r="AO23" s="23" t="s">
        <v>528</v>
      </c>
      <c r="AQ23" s="23" t="s">
        <v>528</v>
      </c>
      <c r="AS23" s="23" t="s">
        <v>528</v>
      </c>
      <c r="AU23" s="23" t="s">
        <v>528</v>
      </c>
      <c r="AW23" s="23" t="s">
        <v>528</v>
      </c>
      <c r="AY23" s="23" t="s">
        <v>528</v>
      </c>
      <c r="BA23" s="23" t="s">
        <v>528</v>
      </c>
      <c r="BC23" s="23" t="s">
        <v>528</v>
      </c>
      <c r="BD23" s="22">
        <v>16</v>
      </c>
      <c r="BE23" s="23">
        <v>84</v>
      </c>
      <c r="BG23" s="23" t="s">
        <v>528</v>
      </c>
      <c r="BI23" s="23" t="s">
        <v>528</v>
      </c>
      <c r="BK23" s="23" t="s">
        <v>528</v>
      </c>
      <c r="BM23" s="23" t="s">
        <v>528</v>
      </c>
      <c r="BO23" s="23" t="s">
        <v>528</v>
      </c>
      <c r="BQ23" s="23" t="s">
        <v>528</v>
      </c>
      <c r="BS23" s="23" t="s">
        <v>528</v>
      </c>
      <c r="BU23" s="23" t="s">
        <v>528</v>
      </c>
      <c r="BW23" s="23" t="s">
        <v>528</v>
      </c>
      <c r="BY23" s="23" t="s">
        <v>528</v>
      </c>
      <c r="CA23" s="23" t="s">
        <v>528</v>
      </c>
      <c r="CB23" s="22">
        <v>8</v>
      </c>
      <c r="CC23" s="23">
        <v>112</v>
      </c>
      <c r="CE23" s="23" t="s">
        <v>528</v>
      </c>
      <c r="CG23" s="23" t="s">
        <v>528</v>
      </c>
      <c r="CI23" s="23" t="s">
        <v>528</v>
      </c>
      <c r="CK23" s="23" t="s">
        <v>528</v>
      </c>
      <c r="CM23" s="23" t="s">
        <v>528</v>
      </c>
      <c r="CO23" s="23" t="s">
        <v>528</v>
      </c>
      <c r="CQ23" s="23" t="s">
        <v>528</v>
      </c>
      <c r="CS23" s="23" t="s">
        <v>528</v>
      </c>
      <c r="CU23" s="23" t="s">
        <v>528</v>
      </c>
      <c r="CW23" s="23" t="s">
        <v>528</v>
      </c>
      <c r="CY23" s="23" t="s">
        <v>528</v>
      </c>
      <c r="DA23" s="23" t="s">
        <v>528</v>
      </c>
      <c r="DC23" s="23" t="s">
        <v>528</v>
      </c>
      <c r="DE23" s="23" t="s">
        <v>528</v>
      </c>
      <c r="DG23" s="23" t="s">
        <v>528</v>
      </c>
      <c r="DI23" s="23" t="s">
        <v>528</v>
      </c>
      <c r="DK23" s="23" t="s">
        <v>528</v>
      </c>
      <c r="DM23" s="23" t="s">
        <v>528</v>
      </c>
    </row>
    <row r="24" spans="1:117" ht="15" customHeight="1">
      <c r="A24" s="8">
        <v>20</v>
      </c>
      <c r="B24" s="20" t="s">
        <v>125</v>
      </c>
      <c r="C24" s="20" t="s">
        <v>126</v>
      </c>
      <c r="D24" s="10">
        <v>16</v>
      </c>
      <c r="E24" s="21">
        <v>-4</v>
      </c>
      <c r="F24" s="2">
        <v>330</v>
      </c>
      <c r="G24" s="2">
        <v>6</v>
      </c>
      <c r="I24" s="23" t="s">
        <v>528</v>
      </c>
      <c r="K24" s="23" t="s">
        <v>528</v>
      </c>
      <c r="M24" s="23" t="s">
        <v>528</v>
      </c>
      <c r="O24" s="23" t="s">
        <v>528</v>
      </c>
      <c r="Q24" s="23" t="s">
        <v>528</v>
      </c>
      <c r="S24" s="23" t="s">
        <v>528</v>
      </c>
      <c r="U24" s="23" t="s">
        <v>528</v>
      </c>
      <c r="V24" s="22">
        <v>32</v>
      </c>
      <c r="W24" s="23">
        <v>105</v>
      </c>
      <c r="Y24" s="23" t="s">
        <v>528</v>
      </c>
      <c r="AA24" s="23" t="s">
        <v>528</v>
      </c>
      <c r="AB24" s="22">
        <v>2</v>
      </c>
      <c r="AC24" s="23">
        <v>54</v>
      </c>
      <c r="AE24" s="23" t="s">
        <v>528</v>
      </c>
      <c r="AG24" s="23" t="s">
        <v>528</v>
      </c>
      <c r="AI24" s="23" t="s">
        <v>528</v>
      </c>
      <c r="AK24" s="23" t="s">
        <v>528</v>
      </c>
      <c r="AM24" s="23" t="s">
        <v>528</v>
      </c>
      <c r="AO24" s="23" t="s">
        <v>528</v>
      </c>
      <c r="AQ24" s="23" t="s">
        <v>528</v>
      </c>
      <c r="AS24" s="23" t="s">
        <v>528</v>
      </c>
      <c r="AU24" s="23" t="s">
        <v>528</v>
      </c>
      <c r="AV24" s="22">
        <v>2</v>
      </c>
      <c r="AW24" s="23">
        <v>54</v>
      </c>
      <c r="AY24" s="23" t="s">
        <v>528</v>
      </c>
      <c r="BA24" s="23" t="s">
        <v>528</v>
      </c>
      <c r="BC24" s="23" t="s">
        <v>528</v>
      </c>
      <c r="BE24" s="23" t="s">
        <v>528</v>
      </c>
      <c r="BF24" s="22">
        <v>16</v>
      </c>
      <c r="BG24" s="23">
        <v>34</v>
      </c>
      <c r="BI24" s="23" t="s">
        <v>528</v>
      </c>
      <c r="BK24" s="23" t="s">
        <v>528</v>
      </c>
      <c r="BM24" s="23" t="s">
        <v>528</v>
      </c>
      <c r="BN24" s="22">
        <v>2</v>
      </c>
      <c r="BO24" s="23">
        <v>75</v>
      </c>
      <c r="BQ24" s="23" t="s">
        <v>528</v>
      </c>
      <c r="BS24" s="23" t="s">
        <v>528</v>
      </c>
      <c r="BU24" s="23" t="s">
        <v>528</v>
      </c>
      <c r="BW24" s="23" t="s">
        <v>528</v>
      </c>
      <c r="BY24" s="23" t="s">
        <v>528</v>
      </c>
      <c r="CA24" s="23" t="s">
        <v>528</v>
      </c>
      <c r="CC24" s="23" t="s">
        <v>528</v>
      </c>
      <c r="CE24" s="23" t="s">
        <v>528</v>
      </c>
      <c r="CG24" s="23" t="s">
        <v>528</v>
      </c>
      <c r="CI24" s="23" t="s">
        <v>528</v>
      </c>
      <c r="CJ24" s="22">
        <v>1</v>
      </c>
      <c r="CK24" s="23">
        <v>42</v>
      </c>
      <c r="CM24" s="23" t="s">
        <v>528</v>
      </c>
      <c r="CO24" s="23" t="s">
        <v>528</v>
      </c>
      <c r="CQ24" s="23" t="s">
        <v>528</v>
      </c>
      <c r="CS24" s="23" t="s">
        <v>528</v>
      </c>
      <c r="CU24" s="23" t="s">
        <v>528</v>
      </c>
      <c r="CW24" s="23" t="s">
        <v>528</v>
      </c>
      <c r="CY24" s="23" t="s">
        <v>528</v>
      </c>
      <c r="DA24" s="23" t="s">
        <v>528</v>
      </c>
      <c r="DC24" s="23" t="s">
        <v>528</v>
      </c>
      <c r="DE24" s="23" t="s">
        <v>528</v>
      </c>
      <c r="DG24" s="23" t="s">
        <v>528</v>
      </c>
      <c r="DI24" s="23" t="s">
        <v>528</v>
      </c>
      <c r="DK24" s="23" t="s">
        <v>528</v>
      </c>
      <c r="DM24" s="23" t="s">
        <v>528</v>
      </c>
    </row>
    <row r="25" spans="1:117" ht="15" customHeight="1">
      <c r="A25" s="8">
        <v>21</v>
      </c>
      <c r="B25" s="20" t="s">
        <v>127</v>
      </c>
      <c r="C25" s="20" t="s">
        <v>128</v>
      </c>
      <c r="D25" s="10">
        <v>40</v>
      </c>
      <c r="E25" s="21">
        <v>19</v>
      </c>
      <c r="F25" s="2">
        <v>293</v>
      </c>
      <c r="G25" s="2">
        <v>7</v>
      </c>
      <c r="H25" s="22">
        <v>3</v>
      </c>
      <c r="I25" s="23">
        <v>56</v>
      </c>
      <c r="K25" s="23" t="s">
        <v>528</v>
      </c>
      <c r="M25" s="23" t="s">
        <v>528</v>
      </c>
      <c r="O25" s="23" t="s">
        <v>528</v>
      </c>
      <c r="Q25" s="23" t="s">
        <v>528</v>
      </c>
      <c r="S25" s="23" t="s">
        <v>528</v>
      </c>
      <c r="U25" s="23" t="s">
        <v>528</v>
      </c>
      <c r="V25" s="22">
        <v>256</v>
      </c>
      <c r="W25" s="23">
        <v>28</v>
      </c>
      <c r="Y25" s="23" t="s">
        <v>528</v>
      </c>
      <c r="Z25" s="22">
        <v>2</v>
      </c>
      <c r="AA25" s="23">
        <v>54</v>
      </c>
      <c r="AC25" s="23" t="s">
        <v>528</v>
      </c>
      <c r="AE25" s="23" t="s">
        <v>528</v>
      </c>
      <c r="AG25" s="23" t="s">
        <v>528</v>
      </c>
      <c r="AH25" s="22">
        <v>16</v>
      </c>
      <c r="AI25" s="23">
        <v>40</v>
      </c>
      <c r="AK25" s="23" t="s">
        <v>528</v>
      </c>
      <c r="AM25" s="23" t="s">
        <v>528</v>
      </c>
      <c r="AO25" s="23" t="s">
        <v>528</v>
      </c>
      <c r="AQ25" s="23" t="s">
        <v>528</v>
      </c>
      <c r="AS25" s="23" t="s">
        <v>528</v>
      </c>
      <c r="AU25" s="23" t="s">
        <v>528</v>
      </c>
      <c r="AW25" s="23" t="s">
        <v>528</v>
      </c>
      <c r="AY25" s="23" t="s">
        <v>528</v>
      </c>
      <c r="BA25" s="23" t="s">
        <v>528</v>
      </c>
      <c r="BC25" s="23" t="s">
        <v>528</v>
      </c>
      <c r="BE25" s="23" t="s">
        <v>528</v>
      </c>
      <c r="BG25" s="23" t="s">
        <v>528</v>
      </c>
      <c r="BI25" s="23" t="s">
        <v>528</v>
      </c>
      <c r="BK25" s="23" t="s">
        <v>528</v>
      </c>
      <c r="BM25" s="23" t="s">
        <v>528</v>
      </c>
      <c r="BO25" s="23" t="s">
        <v>528</v>
      </c>
      <c r="BQ25" s="23" t="s">
        <v>528</v>
      </c>
      <c r="BS25" s="23" t="s">
        <v>528</v>
      </c>
      <c r="BU25" s="23" t="s">
        <v>528</v>
      </c>
      <c r="BV25" s="22">
        <v>1</v>
      </c>
      <c r="BW25" s="23">
        <v>64</v>
      </c>
      <c r="BY25" s="23" t="s">
        <v>528</v>
      </c>
      <c r="CA25" s="23" t="s">
        <v>528</v>
      </c>
      <c r="CB25" s="22">
        <v>16</v>
      </c>
      <c r="CC25" s="23">
        <v>70</v>
      </c>
      <c r="CE25" s="23" t="s">
        <v>528</v>
      </c>
      <c r="CG25" s="23" t="s">
        <v>528</v>
      </c>
      <c r="CH25" s="22">
        <v>1</v>
      </c>
      <c r="CI25" s="23">
        <v>49</v>
      </c>
      <c r="CK25" s="23" t="s">
        <v>528</v>
      </c>
      <c r="CM25" s="23" t="s">
        <v>528</v>
      </c>
      <c r="CO25" s="23" t="s">
        <v>528</v>
      </c>
      <c r="CQ25" s="23" t="s">
        <v>528</v>
      </c>
      <c r="CS25" s="23" t="s">
        <v>528</v>
      </c>
      <c r="CU25" s="23" t="s">
        <v>528</v>
      </c>
      <c r="CW25" s="23" t="s">
        <v>528</v>
      </c>
      <c r="CY25" s="23" t="s">
        <v>528</v>
      </c>
      <c r="DA25" s="23" t="s">
        <v>528</v>
      </c>
      <c r="DC25" s="23" t="s">
        <v>528</v>
      </c>
      <c r="DE25" s="23" t="s">
        <v>528</v>
      </c>
      <c r="DG25" s="23" t="s">
        <v>528</v>
      </c>
      <c r="DI25" s="23" t="s">
        <v>528</v>
      </c>
      <c r="DK25" s="23" t="s">
        <v>528</v>
      </c>
      <c r="DM25" s="23" t="s">
        <v>528</v>
      </c>
    </row>
    <row r="26" spans="1:117" ht="15" customHeight="1">
      <c r="A26" s="8">
        <v>22</v>
      </c>
      <c r="B26" s="20" t="s">
        <v>129</v>
      </c>
      <c r="C26" s="20" t="s">
        <v>130</v>
      </c>
      <c r="D26" s="10">
        <v>20</v>
      </c>
      <c r="E26" s="21">
        <v>-2</v>
      </c>
      <c r="F26" s="2">
        <v>283</v>
      </c>
      <c r="G26" s="2">
        <v>6</v>
      </c>
      <c r="I26" s="23" t="s">
        <v>528</v>
      </c>
      <c r="K26" s="23" t="s">
        <v>528</v>
      </c>
      <c r="M26" s="23" t="s">
        <v>528</v>
      </c>
      <c r="O26" s="23" t="s">
        <v>528</v>
      </c>
      <c r="Q26" s="23" t="s">
        <v>528</v>
      </c>
      <c r="S26" s="23" t="s">
        <v>528</v>
      </c>
      <c r="U26" s="23" t="s">
        <v>528</v>
      </c>
      <c r="V26" s="22">
        <v>32</v>
      </c>
      <c r="W26" s="23">
        <v>105</v>
      </c>
      <c r="Y26" s="23" t="s">
        <v>528</v>
      </c>
      <c r="AA26" s="23" t="s">
        <v>528</v>
      </c>
      <c r="AC26" s="23" t="s">
        <v>528</v>
      </c>
      <c r="AE26" s="23" t="s">
        <v>528</v>
      </c>
      <c r="AG26" s="23" t="s">
        <v>528</v>
      </c>
      <c r="AH26" s="22">
        <v>32</v>
      </c>
      <c r="AI26" s="23">
        <v>24</v>
      </c>
      <c r="AK26" s="23" t="s">
        <v>528</v>
      </c>
      <c r="AL26" s="22">
        <v>3</v>
      </c>
      <c r="AM26" s="23">
        <v>62</v>
      </c>
      <c r="AO26" s="23" t="s">
        <v>528</v>
      </c>
      <c r="AQ26" s="23" t="s">
        <v>528</v>
      </c>
      <c r="AS26" s="23" t="s">
        <v>528</v>
      </c>
      <c r="AU26" s="23" t="s">
        <v>528</v>
      </c>
      <c r="AW26" s="23" t="s">
        <v>528</v>
      </c>
      <c r="AY26" s="23" t="s">
        <v>528</v>
      </c>
      <c r="BA26" s="23" t="s">
        <v>528</v>
      </c>
      <c r="BC26" s="23" t="s">
        <v>528</v>
      </c>
      <c r="BD26" s="22">
        <v>32</v>
      </c>
      <c r="BE26" s="23">
        <v>50</v>
      </c>
      <c r="BG26" s="23" t="s">
        <v>528</v>
      </c>
      <c r="BI26" s="23" t="s">
        <v>528</v>
      </c>
      <c r="BK26" s="23" t="s">
        <v>528</v>
      </c>
      <c r="BM26" s="23" t="s">
        <v>528</v>
      </c>
      <c r="BN26" s="22">
        <v>16</v>
      </c>
      <c r="BO26" s="23">
        <v>22</v>
      </c>
      <c r="BQ26" s="23" t="s">
        <v>528</v>
      </c>
      <c r="BS26" s="23" t="s">
        <v>528</v>
      </c>
      <c r="BU26" s="23" t="s">
        <v>528</v>
      </c>
      <c r="BW26" s="23" t="s">
        <v>528</v>
      </c>
      <c r="BY26" s="23" t="s">
        <v>528</v>
      </c>
      <c r="CA26" s="23" t="s">
        <v>528</v>
      </c>
      <c r="CB26" s="22">
        <v>32</v>
      </c>
      <c r="CC26" s="23">
        <v>42</v>
      </c>
      <c r="CE26" s="23" t="s">
        <v>528</v>
      </c>
      <c r="CG26" s="23" t="s">
        <v>528</v>
      </c>
      <c r="CI26" s="23" t="s">
        <v>528</v>
      </c>
      <c r="CK26" s="23" t="s">
        <v>528</v>
      </c>
      <c r="CM26" s="23" t="s">
        <v>528</v>
      </c>
      <c r="CO26" s="23" t="s">
        <v>528</v>
      </c>
      <c r="CQ26" s="23" t="s">
        <v>528</v>
      </c>
      <c r="CS26" s="23" t="s">
        <v>528</v>
      </c>
      <c r="CU26" s="23" t="s">
        <v>528</v>
      </c>
      <c r="CW26" s="23" t="s">
        <v>528</v>
      </c>
      <c r="CY26" s="23" t="s">
        <v>528</v>
      </c>
      <c r="DA26" s="23" t="s">
        <v>528</v>
      </c>
      <c r="DC26" s="23" t="s">
        <v>528</v>
      </c>
      <c r="DE26" s="23" t="s">
        <v>528</v>
      </c>
      <c r="DG26" s="23" t="s">
        <v>528</v>
      </c>
      <c r="DI26" s="23" t="s">
        <v>528</v>
      </c>
      <c r="DK26" s="23" t="s">
        <v>528</v>
      </c>
      <c r="DM26" s="23" t="s">
        <v>528</v>
      </c>
    </row>
    <row r="27" spans="1:117" ht="15" customHeight="1">
      <c r="A27" s="8">
        <v>23</v>
      </c>
      <c r="B27" s="20" t="s">
        <v>131</v>
      </c>
      <c r="C27" s="20" t="s">
        <v>132</v>
      </c>
      <c r="D27" s="10">
        <v>22</v>
      </c>
      <c r="E27" s="21">
        <v>-1</v>
      </c>
      <c r="F27" s="2">
        <v>280</v>
      </c>
      <c r="G27" s="2">
        <v>13</v>
      </c>
      <c r="I27" s="23" t="s">
        <v>528</v>
      </c>
      <c r="J27" s="22">
        <v>8</v>
      </c>
      <c r="K27" s="23">
        <v>32</v>
      </c>
      <c r="M27" s="23" t="s">
        <v>528</v>
      </c>
      <c r="O27" s="23" t="s">
        <v>528</v>
      </c>
      <c r="Q27" s="23" t="s">
        <v>528</v>
      </c>
      <c r="R27" s="22">
        <v>3.5</v>
      </c>
      <c r="S27" s="23">
        <v>40</v>
      </c>
      <c r="T27" s="22">
        <v>1</v>
      </c>
      <c r="U27" s="23">
        <v>64</v>
      </c>
      <c r="V27" s="22">
        <v>64</v>
      </c>
      <c r="W27" s="23">
        <v>70</v>
      </c>
      <c r="Y27" s="23" t="s">
        <v>528</v>
      </c>
      <c r="AA27" s="23" t="s">
        <v>528</v>
      </c>
      <c r="AC27" s="23" t="s">
        <v>528</v>
      </c>
      <c r="AE27" s="23" t="s">
        <v>528</v>
      </c>
      <c r="AG27" s="23" t="s">
        <v>528</v>
      </c>
      <c r="AH27" s="22">
        <v>32</v>
      </c>
      <c r="AI27" s="23">
        <v>24</v>
      </c>
      <c r="AK27" s="23" t="s">
        <v>528</v>
      </c>
      <c r="AM27" s="23" t="s">
        <v>528</v>
      </c>
      <c r="AN27" s="22">
        <v>4</v>
      </c>
      <c r="AO27" s="23">
        <v>33</v>
      </c>
      <c r="AQ27" s="23" t="s">
        <v>528</v>
      </c>
      <c r="AS27" s="23" t="s">
        <v>528</v>
      </c>
      <c r="AU27" s="23" t="s">
        <v>528</v>
      </c>
      <c r="AW27" s="23" t="s">
        <v>528</v>
      </c>
      <c r="AY27" s="23" t="s">
        <v>528</v>
      </c>
      <c r="BA27" s="23" t="s">
        <v>528</v>
      </c>
      <c r="BC27" s="23" t="s">
        <v>528</v>
      </c>
      <c r="BD27" s="22">
        <v>32</v>
      </c>
      <c r="BE27" s="23">
        <v>50</v>
      </c>
      <c r="BF27" s="22">
        <v>32</v>
      </c>
      <c r="BG27" s="23">
        <v>20</v>
      </c>
      <c r="BI27" s="23" t="s">
        <v>528</v>
      </c>
      <c r="BK27" s="23" t="s">
        <v>528</v>
      </c>
      <c r="BL27" s="22">
        <v>8</v>
      </c>
      <c r="BM27" s="23">
        <v>26</v>
      </c>
      <c r="BO27" s="23" t="s">
        <v>528</v>
      </c>
      <c r="BP27" s="22">
        <v>32</v>
      </c>
      <c r="BQ27" s="23">
        <v>10</v>
      </c>
      <c r="BS27" s="23" t="s">
        <v>528</v>
      </c>
      <c r="BU27" s="23" t="s">
        <v>528</v>
      </c>
      <c r="BV27" s="22">
        <v>2</v>
      </c>
      <c r="BW27" s="23">
        <v>54</v>
      </c>
      <c r="BY27" s="23" t="s">
        <v>528</v>
      </c>
      <c r="CA27" s="23" t="s">
        <v>528</v>
      </c>
      <c r="CB27" s="22">
        <v>32</v>
      </c>
      <c r="CC27" s="23">
        <v>42</v>
      </c>
      <c r="CE27" s="23" t="s">
        <v>528</v>
      </c>
      <c r="CG27" s="23" t="s">
        <v>528</v>
      </c>
      <c r="CH27" s="22">
        <v>16</v>
      </c>
      <c r="CI27" s="23">
        <v>21</v>
      </c>
      <c r="CK27" s="23" t="s">
        <v>528</v>
      </c>
      <c r="CM27" s="23" t="s">
        <v>528</v>
      </c>
      <c r="CO27" s="23" t="s">
        <v>528</v>
      </c>
      <c r="CQ27" s="23" t="s">
        <v>528</v>
      </c>
      <c r="CS27" s="23" t="s">
        <v>528</v>
      </c>
      <c r="CU27" s="23" t="s">
        <v>528</v>
      </c>
      <c r="CW27" s="23" t="s">
        <v>528</v>
      </c>
      <c r="CY27" s="23" t="s">
        <v>528</v>
      </c>
      <c r="DA27" s="23" t="s">
        <v>528</v>
      </c>
      <c r="DC27" s="23" t="s">
        <v>528</v>
      </c>
      <c r="DE27" s="23" t="s">
        <v>528</v>
      </c>
      <c r="DG27" s="23" t="s">
        <v>528</v>
      </c>
      <c r="DI27" s="23" t="s">
        <v>528</v>
      </c>
      <c r="DK27" s="23" t="s">
        <v>528</v>
      </c>
      <c r="DM27" s="23" t="s">
        <v>528</v>
      </c>
    </row>
    <row r="28" spans="1:117" ht="15" customHeight="1">
      <c r="A28" s="8">
        <v>24</v>
      </c>
      <c r="B28" s="20" t="s">
        <v>133</v>
      </c>
      <c r="C28" s="20" t="s">
        <v>100</v>
      </c>
      <c r="D28" s="10">
        <v>28</v>
      </c>
      <c r="E28" s="21">
        <v>4</v>
      </c>
      <c r="F28" s="2">
        <v>265</v>
      </c>
      <c r="G28" s="2">
        <v>7</v>
      </c>
      <c r="H28" s="22">
        <v>8</v>
      </c>
      <c r="I28" s="23">
        <v>32</v>
      </c>
      <c r="K28" s="23" t="s">
        <v>528</v>
      </c>
      <c r="M28" s="23" t="s">
        <v>528</v>
      </c>
      <c r="O28" s="23" t="s">
        <v>528</v>
      </c>
      <c r="Q28" s="23" t="s">
        <v>528</v>
      </c>
      <c r="S28" s="23" t="s">
        <v>528</v>
      </c>
      <c r="U28" s="23" t="s">
        <v>528</v>
      </c>
      <c r="V28" s="22">
        <v>32</v>
      </c>
      <c r="W28" s="23">
        <v>105</v>
      </c>
      <c r="Y28" s="23" t="s">
        <v>528</v>
      </c>
      <c r="AA28" s="23" t="s">
        <v>528</v>
      </c>
      <c r="AC28" s="23" t="s">
        <v>528</v>
      </c>
      <c r="AE28" s="23" t="s">
        <v>528</v>
      </c>
      <c r="AG28" s="23" t="s">
        <v>528</v>
      </c>
      <c r="AH28" s="22">
        <v>64</v>
      </c>
      <c r="AI28" s="23">
        <v>16</v>
      </c>
      <c r="AK28" s="23" t="s">
        <v>528</v>
      </c>
      <c r="AM28" s="23" t="s">
        <v>528</v>
      </c>
      <c r="AO28" s="23" t="s">
        <v>528</v>
      </c>
      <c r="AQ28" s="23" t="s">
        <v>528</v>
      </c>
      <c r="AS28" s="23" t="s">
        <v>528</v>
      </c>
      <c r="AU28" s="23" t="s">
        <v>528</v>
      </c>
      <c r="AW28" s="23" t="s">
        <v>528</v>
      </c>
      <c r="AY28" s="23" t="s">
        <v>528</v>
      </c>
      <c r="BA28" s="23" t="s">
        <v>528</v>
      </c>
      <c r="BC28" s="23" t="s">
        <v>528</v>
      </c>
      <c r="BD28" s="22">
        <v>32</v>
      </c>
      <c r="BE28" s="23">
        <v>50</v>
      </c>
      <c r="BF28" s="22">
        <v>32</v>
      </c>
      <c r="BG28" s="23">
        <v>20</v>
      </c>
      <c r="BI28" s="23" t="s">
        <v>528</v>
      </c>
      <c r="BK28" s="23" t="s">
        <v>528</v>
      </c>
      <c r="BM28" s="23" t="s">
        <v>528</v>
      </c>
      <c r="BO28" s="23" t="s">
        <v>528</v>
      </c>
      <c r="BQ28" s="23" t="s">
        <v>528</v>
      </c>
      <c r="BS28" s="23" t="s">
        <v>528</v>
      </c>
      <c r="BU28" s="23" t="s">
        <v>528</v>
      </c>
      <c r="BW28" s="23" t="s">
        <v>528</v>
      </c>
      <c r="BY28" s="23" t="s">
        <v>528</v>
      </c>
      <c r="CA28" s="23" t="s">
        <v>528</v>
      </c>
      <c r="CB28" s="22">
        <v>32</v>
      </c>
      <c r="CC28" s="23">
        <v>42</v>
      </c>
      <c r="CE28" s="23" t="s">
        <v>528</v>
      </c>
      <c r="CF28" s="22">
        <v>3</v>
      </c>
      <c r="CG28" s="23">
        <v>36</v>
      </c>
      <c r="CI28" s="23" t="s">
        <v>528</v>
      </c>
      <c r="CK28" s="23" t="s">
        <v>528</v>
      </c>
      <c r="CM28" s="23" t="s">
        <v>528</v>
      </c>
      <c r="CO28" s="23" t="s">
        <v>528</v>
      </c>
      <c r="CQ28" s="23" t="s">
        <v>528</v>
      </c>
      <c r="CS28" s="23" t="s">
        <v>528</v>
      </c>
      <c r="CU28" s="23" t="s">
        <v>528</v>
      </c>
      <c r="CW28" s="23" t="s">
        <v>528</v>
      </c>
      <c r="CY28" s="23" t="s">
        <v>528</v>
      </c>
      <c r="DA28" s="23" t="s">
        <v>528</v>
      </c>
      <c r="DC28" s="23" t="s">
        <v>528</v>
      </c>
      <c r="DE28" s="23" t="s">
        <v>528</v>
      </c>
      <c r="DG28" s="23" t="s">
        <v>528</v>
      </c>
      <c r="DI28" s="23" t="s">
        <v>528</v>
      </c>
      <c r="DK28" s="23" t="s">
        <v>528</v>
      </c>
      <c r="DM28" s="23" t="s">
        <v>528</v>
      </c>
    </row>
    <row r="29" spans="1:117" ht="15" customHeight="1">
      <c r="A29" s="8">
        <v>25</v>
      </c>
      <c r="B29" s="20" t="s">
        <v>134</v>
      </c>
      <c r="C29" s="20" t="s">
        <v>135</v>
      </c>
      <c r="D29" s="10">
        <v>20</v>
      </c>
      <c r="E29" s="21">
        <v>-5</v>
      </c>
      <c r="F29" s="2">
        <v>263</v>
      </c>
      <c r="G29" s="2">
        <v>10</v>
      </c>
      <c r="I29" s="23" t="s">
        <v>528</v>
      </c>
      <c r="J29" s="22">
        <v>3.5</v>
      </c>
      <c r="K29" s="23">
        <v>50</v>
      </c>
      <c r="M29" s="23" t="s">
        <v>528</v>
      </c>
      <c r="N29" s="22">
        <v>2</v>
      </c>
      <c r="O29" s="23">
        <v>54</v>
      </c>
      <c r="Q29" s="23" t="s">
        <v>528</v>
      </c>
      <c r="S29" s="23" t="s">
        <v>528</v>
      </c>
      <c r="U29" s="23" t="s">
        <v>528</v>
      </c>
      <c r="V29" s="22">
        <v>64</v>
      </c>
      <c r="W29" s="23">
        <v>70</v>
      </c>
      <c r="Y29" s="23" t="s">
        <v>528</v>
      </c>
      <c r="AA29" s="23" t="s">
        <v>528</v>
      </c>
      <c r="AC29" s="23" t="s">
        <v>528</v>
      </c>
      <c r="AE29" s="23" t="s">
        <v>528</v>
      </c>
      <c r="AF29" s="22">
        <v>2</v>
      </c>
      <c r="AG29" s="23">
        <v>54</v>
      </c>
      <c r="AI29" s="23" t="s">
        <v>528</v>
      </c>
      <c r="AK29" s="23" t="s">
        <v>528</v>
      </c>
      <c r="AL29" s="22">
        <v>8</v>
      </c>
      <c r="AM29" s="23">
        <v>35</v>
      </c>
      <c r="AO29" s="23" t="s">
        <v>528</v>
      </c>
      <c r="AQ29" s="23" t="s">
        <v>528</v>
      </c>
      <c r="AS29" s="23" t="s">
        <v>528</v>
      </c>
      <c r="AT29" s="22">
        <v>16</v>
      </c>
      <c r="AU29" s="23">
        <v>22</v>
      </c>
      <c r="AW29" s="23" t="s">
        <v>528</v>
      </c>
      <c r="AY29" s="23" t="s">
        <v>528</v>
      </c>
      <c r="BA29" s="23" t="s">
        <v>528</v>
      </c>
      <c r="BC29" s="23" t="s">
        <v>528</v>
      </c>
      <c r="BE29" s="23" t="s">
        <v>528</v>
      </c>
      <c r="BG29" s="23" t="s">
        <v>528</v>
      </c>
      <c r="BH29" s="22">
        <v>8</v>
      </c>
      <c r="BI29" s="23">
        <v>26</v>
      </c>
      <c r="BK29" s="23" t="s">
        <v>528</v>
      </c>
      <c r="BL29" s="22">
        <v>8</v>
      </c>
      <c r="BM29" s="23">
        <v>26</v>
      </c>
      <c r="BO29" s="23" t="s">
        <v>528</v>
      </c>
      <c r="BQ29" s="23" t="s">
        <v>528</v>
      </c>
      <c r="BR29" s="22">
        <v>8</v>
      </c>
      <c r="BS29" s="23">
        <v>26</v>
      </c>
      <c r="BU29" s="23" t="s">
        <v>528</v>
      </c>
      <c r="BW29" s="23" t="s">
        <v>528</v>
      </c>
      <c r="BX29" s="22">
        <v>3</v>
      </c>
      <c r="BY29" s="23">
        <v>33</v>
      </c>
      <c r="CA29" s="23" t="s">
        <v>528</v>
      </c>
      <c r="CC29" s="23" t="s">
        <v>528</v>
      </c>
      <c r="CE29" s="23" t="s">
        <v>528</v>
      </c>
      <c r="CG29" s="23" t="s">
        <v>528</v>
      </c>
      <c r="CI29" s="23" t="s">
        <v>528</v>
      </c>
      <c r="CK29" s="23" t="s">
        <v>528</v>
      </c>
      <c r="CM29" s="23" t="s">
        <v>528</v>
      </c>
      <c r="CO29" s="23" t="s">
        <v>528</v>
      </c>
      <c r="CQ29" s="23" t="s">
        <v>528</v>
      </c>
      <c r="CS29" s="23" t="s">
        <v>528</v>
      </c>
      <c r="CU29" s="23" t="s">
        <v>528</v>
      </c>
      <c r="CW29" s="23" t="s">
        <v>528</v>
      </c>
      <c r="CY29" s="23" t="s">
        <v>528</v>
      </c>
      <c r="DA29" s="23" t="s">
        <v>528</v>
      </c>
      <c r="DC29" s="23" t="s">
        <v>528</v>
      </c>
      <c r="DE29" s="23" t="s">
        <v>528</v>
      </c>
      <c r="DG29" s="23" t="s">
        <v>528</v>
      </c>
      <c r="DI29" s="23" t="s">
        <v>528</v>
      </c>
      <c r="DK29" s="23" t="s">
        <v>528</v>
      </c>
      <c r="DM29" s="23" t="s">
        <v>528</v>
      </c>
    </row>
    <row r="30" spans="1:117" ht="15" customHeight="1">
      <c r="A30" s="8">
        <v>26</v>
      </c>
      <c r="B30" s="20" t="s">
        <v>136</v>
      </c>
      <c r="C30" s="20" t="s">
        <v>137</v>
      </c>
      <c r="D30" s="10">
        <v>35</v>
      </c>
      <c r="E30" s="21">
        <v>9</v>
      </c>
      <c r="F30" s="2">
        <v>262</v>
      </c>
      <c r="G30" s="2">
        <v>5</v>
      </c>
      <c r="I30" s="23" t="s">
        <v>528</v>
      </c>
      <c r="K30" s="23" t="s">
        <v>528</v>
      </c>
      <c r="M30" s="23" t="s">
        <v>528</v>
      </c>
      <c r="O30" s="23" t="s">
        <v>528</v>
      </c>
      <c r="Q30" s="23" t="s">
        <v>528</v>
      </c>
      <c r="R30" s="22">
        <v>2</v>
      </c>
      <c r="S30" s="23">
        <v>54</v>
      </c>
      <c r="U30" s="23" t="s">
        <v>528</v>
      </c>
      <c r="V30" s="22">
        <v>32</v>
      </c>
      <c r="W30" s="23">
        <v>105</v>
      </c>
      <c r="Y30" s="23" t="s">
        <v>528</v>
      </c>
      <c r="AA30" s="23" t="s">
        <v>528</v>
      </c>
      <c r="AC30" s="23" t="s">
        <v>528</v>
      </c>
      <c r="AE30" s="23" t="s">
        <v>528</v>
      </c>
      <c r="AG30" s="23" t="s">
        <v>528</v>
      </c>
      <c r="AH30" s="22">
        <v>16</v>
      </c>
      <c r="AI30" s="23">
        <v>40</v>
      </c>
      <c r="AK30" s="23" t="s">
        <v>528</v>
      </c>
      <c r="AM30" s="23" t="s">
        <v>528</v>
      </c>
      <c r="AO30" s="23" t="s">
        <v>528</v>
      </c>
      <c r="AQ30" s="23" t="s">
        <v>528</v>
      </c>
      <c r="AS30" s="23" t="s">
        <v>528</v>
      </c>
      <c r="AU30" s="23" t="s">
        <v>528</v>
      </c>
      <c r="AW30" s="23" t="s">
        <v>528</v>
      </c>
      <c r="AY30" s="23" t="s">
        <v>528</v>
      </c>
      <c r="BA30" s="23" t="s">
        <v>528</v>
      </c>
      <c r="BC30" s="23" t="s">
        <v>528</v>
      </c>
      <c r="BE30" s="23" t="s">
        <v>528</v>
      </c>
      <c r="BG30" s="23" t="s">
        <v>528</v>
      </c>
      <c r="BI30" s="23" t="s">
        <v>528</v>
      </c>
      <c r="BK30" s="23" t="s">
        <v>528</v>
      </c>
      <c r="BM30" s="23" t="s">
        <v>528</v>
      </c>
      <c r="BO30" s="23" t="s">
        <v>528</v>
      </c>
      <c r="BQ30" s="23" t="s">
        <v>528</v>
      </c>
      <c r="BS30" s="23" t="s">
        <v>528</v>
      </c>
      <c r="BU30" s="23" t="s">
        <v>528</v>
      </c>
      <c r="BW30" s="23" t="s">
        <v>528</v>
      </c>
      <c r="BY30" s="23" t="s">
        <v>528</v>
      </c>
      <c r="CA30" s="23" t="s">
        <v>528</v>
      </c>
      <c r="CB30" s="22">
        <v>32</v>
      </c>
      <c r="CC30" s="23">
        <v>42</v>
      </c>
      <c r="CE30" s="23" t="s">
        <v>528</v>
      </c>
      <c r="CG30" s="23" t="s">
        <v>528</v>
      </c>
      <c r="CI30" s="23" t="s">
        <v>528</v>
      </c>
      <c r="CJ30" s="22">
        <v>8</v>
      </c>
      <c r="CK30" s="23">
        <v>21</v>
      </c>
      <c r="CM30" s="23" t="s">
        <v>528</v>
      </c>
      <c r="CO30" s="23" t="s">
        <v>528</v>
      </c>
      <c r="CQ30" s="23" t="s">
        <v>528</v>
      </c>
      <c r="CS30" s="23" t="s">
        <v>528</v>
      </c>
      <c r="CU30" s="23" t="s">
        <v>528</v>
      </c>
      <c r="CW30" s="23" t="s">
        <v>528</v>
      </c>
      <c r="CY30" s="23" t="s">
        <v>528</v>
      </c>
      <c r="DA30" s="23" t="s">
        <v>528</v>
      </c>
      <c r="DC30" s="23" t="s">
        <v>528</v>
      </c>
      <c r="DE30" s="23" t="s">
        <v>528</v>
      </c>
      <c r="DG30" s="23" t="s">
        <v>528</v>
      </c>
      <c r="DI30" s="23" t="s">
        <v>528</v>
      </c>
      <c r="DK30" s="23" t="s">
        <v>528</v>
      </c>
      <c r="DM30" s="23" t="s">
        <v>528</v>
      </c>
    </row>
    <row r="31" spans="1:117" ht="15" customHeight="1">
      <c r="A31" s="8">
        <v>27</v>
      </c>
      <c r="B31" s="20" t="s">
        <v>138</v>
      </c>
      <c r="C31" s="20" t="s">
        <v>139</v>
      </c>
      <c r="D31" s="10">
        <v>41</v>
      </c>
      <c r="E31" s="21">
        <v>14</v>
      </c>
      <c r="F31" s="2">
        <v>256</v>
      </c>
      <c r="G31" s="2">
        <v>7</v>
      </c>
      <c r="I31" s="23" t="s">
        <v>528</v>
      </c>
      <c r="K31" s="23" t="s">
        <v>528</v>
      </c>
      <c r="M31" s="23" t="s">
        <v>528</v>
      </c>
      <c r="O31" s="23" t="s">
        <v>528</v>
      </c>
      <c r="Q31" s="23" t="s">
        <v>528</v>
      </c>
      <c r="S31" s="23" t="s">
        <v>528</v>
      </c>
      <c r="U31" s="23" t="s">
        <v>528</v>
      </c>
      <c r="V31" s="22">
        <v>64</v>
      </c>
      <c r="W31" s="23">
        <v>70</v>
      </c>
      <c r="Y31" s="23" t="s">
        <v>528</v>
      </c>
      <c r="AA31" s="23" t="s">
        <v>528</v>
      </c>
      <c r="AC31" s="23" t="s">
        <v>528</v>
      </c>
      <c r="AE31" s="23" t="s">
        <v>528</v>
      </c>
      <c r="AG31" s="23" t="s">
        <v>528</v>
      </c>
      <c r="AH31" s="22">
        <v>32</v>
      </c>
      <c r="AI31" s="23">
        <v>24</v>
      </c>
      <c r="AK31" s="23" t="s">
        <v>528</v>
      </c>
      <c r="AM31" s="23" t="s">
        <v>528</v>
      </c>
      <c r="AO31" s="23" t="s">
        <v>528</v>
      </c>
      <c r="AQ31" s="23" t="s">
        <v>528</v>
      </c>
      <c r="AS31" s="23" t="s">
        <v>528</v>
      </c>
      <c r="AU31" s="23" t="s">
        <v>528</v>
      </c>
      <c r="AW31" s="23" t="s">
        <v>528</v>
      </c>
      <c r="AY31" s="23" t="s">
        <v>528</v>
      </c>
      <c r="BA31" s="23" t="s">
        <v>528</v>
      </c>
      <c r="BB31" s="22">
        <v>8</v>
      </c>
      <c r="BC31" s="23">
        <v>26</v>
      </c>
      <c r="BD31" s="22">
        <v>32</v>
      </c>
      <c r="BE31" s="23">
        <v>50</v>
      </c>
      <c r="BG31" s="23" t="s">
        <v>528</v>
      </c>
      <c r="BI31" s="23" t="s">
        <v>528</v>
      </c>
      <c r="BK31" s="23" t="s">
        <v>528</v>
      </c>
      <c r="BM31" s="23" t="s">
        <v>528</v>
      </c>
      <c r="BO31" s="23" t="s">
        <v>528</v>
      </c>
      <c r="BQ31" s="23" t="s">
        <v>528</v>
      </c>
      <c r="BS31" s="23" t="s">
        <v>528</v>
      </c>
      <c r="BU31" s="23" t="s">
        <v>528</v>
      </c>
      <c r="BV31" s="22">
        <v>3.5</v>
      </c>
      <c r="BW31" s="23">
        <v>40</v>
      </c>
      <c r="BY31" s="23" t="s">
        <v>528</v>
      </c>
      <c r="CA31" s="23" t="s">
        <v>528</v>
      </c>
      <c r="CB31" s="22">
        <v>16</v>
      </c>
      <c r="CC31" s="23">
        <v>70</v>
      </c>
      <c r="CE31" s="23" t="s">
        <v>528</v>
      </c>
      <c r="CF31" s="22">
        <v>16</v>
      </c>
      <c r="CG31" s="23">
        <v>16</v>
      </c>
      <c r="CI31" s="23" t="s">
        <v>528</v>
      </c>
      <c r="CK31" s="23" t="s">
        <v>528</v>
      </c>
      <c r="CM31" s="23" t="s">
        <v>528</v>
      </c>
      <c r="CO31" s="23" t="s">
        <v>528</v>
      </c>
      <c r="CQ31" s="23" t="s">
        <v>528</v>
      </c>
      <c r="CS31" s="23" t="s">
        <v>528</v>
      </c>
      <c r="CU31" s="23" t="s">
        <v>528</v>
      </c>
      <c r="CW31" s="23" t="s">
        <v>528</v>
      </c>
      <c r="CY31" s="23" t="s">
        <v>528</v>
      </c>
      <c r="DA31" s="23" t="s">
        <v>528</v>
      </c>
      <c r="DC31" s="23" t="s">
        <v>528</v>
      </c>
      <c r="DE31" s="23" t="s">
        <v>528</v>
      </c>
      <c r="DG31" s="23" t="s">
        <v>528</v>
      </c>
      <c r="DI31" s="23" t="s">
        <v>528</v>
      </c>
      <c r="DK31" s="23" t="s">
        <v>528</v>
      </c>
      <c r="DM31" s="23" t="s">
        <v>528</v>
      </c>
    </row>
    <row r="32" spans="1:117" ht="15" customHeight="1">
      <c r="A32" s="8">
        <v>28</v>
      </c>
      <c r="B32" s="20" t="s">
        <v>140</v>
      </c>
      <c r="C32" s="2" t="s">
        <v>113</v>
      </c>
      <c r="D32" s="10">
        <v>42</v>
      </c>
      <c r="E32" s="21">
        <v>14</v>
      </c>
      <c r="F32" s="2">
        <v>253</v>
      </c>
      <c r="G32" s="2">
        <v>6</v>
      </c>
      <c r="I32" s="23" t="s">
        <v>528</v>
      </c>
      <c r="K32" s="23" t="s">
        <v>528</v>
      </c>
      <c r="M32" s="23" t="s">
        <v>528</v>
      </c>
      <c r="O32" s="23" t="s">
        <v>528</v>
      </c>
      <c r="P32" s="22">
        <v>1</v>
      </c>
      <c r="Q32" s="23">
        <v>64</v>
      </c>
      <c r="S32" s="23" t="s">
        <v>528</v>
      </c>
      <c r="U32" s="23" t="s">
        <v>528</v>
      </c>
      <c r="V32" s="22">
        <v>256</v>
      </c>
      <c r="W32" s="23">
        <v>28</v>
      </c>
      <c r="Y32" s="23" t="s">
        <v>528</v>
      </c>
      <c r="AA32" s="23" t="s">
        <v>528</v>
      </c>
      <c r="AC32" s="23" t="s">
        <v>528</v>
      </c>
      <c r="AE32" s="23" t="s">
        <v>528</v>
      </c>
      <c r="AG32" s="23" t="s">
        <v>528</v>
      </c>
      <c r="AH32" s="22">
        <v>16</v>
      </c>
      <c r="AI32" s="23">
        <v>40</v>
      </c>
      <c r="AK32" s="23" t="s">
        <v>528</v>
      </c>
      <c r="AM32" s="23" t="s">
        <v>528</v>
      </c>
      <c r="AO32" s="23" t="s">
        <v>528</v>
      </c>
      <c r="AQ32" s="23" t="s">
        <v>528</v>
      </c>
      <c r="AS32" s="23" t="s">
        <v>528</v>
      </c>
      <c r="AT32" s="22">
        <v>8</v>
      </c>
      <c r="AU32" s="23">
        <v>35</v>
      </c>
      <c r="AW32" s="23" t="s">
        <v>528</v>
      </c>
      <c r="AY32" s="23" t="s">
        <v>528</v>
      </c>
      <c r="BA32" s="23" t="s">
        <v>528</v>
      </c>
      <c r="BC32" s="23" t="s">
        <v>528</v>
      </c>
      <c r="BE32" s="23" t="s">
        <v>528</v>
      </c>
      <c r="BG32" s="23" t="s">
        <v>528</v>
      </c>
      <c r="BI32" s="23" t="s">
        <v>528</v>
      </c>
      <c r="BK32" s="23" t="s">
        <v>528</v>
      </c>
      <c r="BM32" s="23" t="s">
        <v>528</v>
      </c>
      <c r="BO32" s="23" t="s">
        <v>528</v>
      </c>
      <c r="BQ32" s="23" t="s">
        <v>528</v>
      </c>
      <c r="BS32" s="23" t="s">
        <v>528</v>
      </c>
      <c r="BT32" s="22">
        <v>8</v>
      </c>
      <c r="BU32" s="23">
        <v>44</v>
      </c>
      <c r="BW32" s="23" t="s">
        <v>528</v>
      </c>
      <c r="BY32" s="23" t="s">
        <v>528</v>
      </c>
      <c r="CA32" s="23" t="s">
        <v>528</v>
      </c>
      <c r="CB32" s="22">
        <v>16</v>
      </c>
      <c r="CC32" s="23">
        <v>70</v>
      </c>
      <c r="CE32" s="23" t="s">
        <v>528</v>
      </c>
      <c r="CG32" s="23" t="s">
        <v>528</v>
      </c>
      <c r="CI32" s="23" t="s">
        <v>528</v>
      </c>
      <c r="CK32" s="23" t="s">
        <v>528</v>
      </c>
      <c r="CM32" s="23" t="s">
        <v>528</v>
      </c>
      <c r="CO32" s="23" t="s">
        <v>528</v>
      </c>
      <c r="CQ32" s="23" t="s">
        <v>528</v>
      </c>
      <c r="CS32" s="23" t="s">
        <v>528</v>
      </c>
      <c r="CU32" s="23" t="s">
        <v>528</v>
      </c>
      <c r="CW32" s="23" t="s">
        <v>528</v>
      </c>
      <c r="CY32" s="23" t="s">
        <v>528</v>
      </c>
      <c r="DA32" s="23" t="s">
        <v>528</v>
      </c>
      <c r="DC32" s="23" t="s">
        <v>528</v>
      </c>
      <c r="DE32" s="23" t="s">
        <v>528</v>
      </c>
      <c r="DG32" s="23" t="s">
        <v>528</v>
      </c>
      <c r="DI32" s="23" t="s">
        <v>528</v>
      </c>
      <c r="DK32" s="23" t="s">
        <v>528</v>
      </c>
      <c r="DM32" s="23" t="s">
        <v>528</v>
      </c>
    </row>
    <row r="33" spans="1:117" ht="15" customHeight="1">
      <c r="A33" s="8">
        <v>29</v>
      </c>
      <c r="B33" s="20" t="s">
        <v>141</v>
      </c>
      <c r="C33" s="20" t="s">
        <v>128</v>
      </c>
      <c r="D33" s="10">
        <v>31</v>
      </c>
      <c r="E33" s="21">
        <v>2</v>
      </c>
      <c r="F33" s="2">
        <v>248</v>
      </c>
      <c r="G33" s="2">
        <v>7</v>
      </c>
      <c r="I33" s="23" t="s">
        <v>528</v>
      </c>
      <c r="K33" s="23" t="s">
        <v>528</v>
      </c>
      <c r="L33" s="22">
        <v>2</v>
      </c>
      <c r="M33" s="23">
        <v>54</v>
      </c>
      <c r="O33" s="23" t="s">
        <v>528</v>
      </c>
      <c r="P33" s="22">
        <v>3.5</v>
      </c>
      <c r="Q33" s="23">
        <v>40</v>
      </c>
      <c r="S33" s="23" t="s">
        <v>528</v>
      </c>
      <c r="U33" s="23" t="s">
        <v>528</v>
      </c>
      <c r="V33" s="22">
        <v>64</v>
      </c>
      <c r="W33" s="23">
        <v>70</v>
      </c>
      <c r="Y33" s="23" t="s">
        <v>528</v>
      </c>
      <c r="AA33" s="23" t="s">
        <v>528</v>
      </c>
      <c r="AC33" s="23" t="s">
        <v>528</v>
      </c>
      <c r="AE33" s="23" t="s">
        <v>528</v>
      </c>
      <c r="AG33" s="23" t="s">
        <v>528</v>
      </c>
      <c r="AH33" s="22">
        <v>32</v>
      </c>
      <c r="AI33" s="23">
        <v>24</v>
      </c>
      <c r="AK33" s="23" t="s">
        <v>528</v>
      </c>
      <c r="AM33" s="23" t="s">
        <v>528</v>
      </c>
      <c r="AO33" s="23" t="s">
        <v>528</v>
      </c>
      <c r="AQ33" s="23" t="s">
        <v>528</v>
      </c>
      <c r="AS33" s="23" t="s">
        <v>528</v>
      </c>
      <c r="AU33" s="23" t="s">
        <v>528</v>
      </c>
      <c r="AW33" s="23" t="s">
        <v>528</v>
      </c>
      <c r="AY33" s="23" t="s">
        <v>528</v>
      </c>
      <c r="BA33" s="23" t="s">
        <v>528</v>
      </c>
      <c r="BC33" s="23" t="s">
        <v>528</v>
      </c>
      <c r="BE33" s="23" t="s">
        <v>528</v>
      </c>
      <c r="BG33" s="23" t="s">
        <v>528</v>
      </c>
      <c r="BI33" s="23" t="s">
        <v>528</v>
      </c>
      <c r="BK33" s="23" t="s">
        <v>528</v>
      </c>
      <c r="BM33" s="23" t="s">
        <v>528</v>
      </c>
      <c r="BO33" s="23" t="s">
        <v>528</v>
      </c>
      <c r="BP33" s="22">
        <v>8</v>
      </c>
      <c r="BQ33" s="23">
        <v>26</v>
      </c>
      <c r="BS33" s="23" t="s">
        <v>528</v>
      </c>
      <c r="BU33" s="23" t="s">
        <v>528</v>
      </c>
      <c r="BW33" s="23" t="s">
        <v>528</v>
      </c>
      <c r="BY33" s="23" t="s">
        <v>528</v>
      </c>
      <c r="CA33" s="23" t="s">
        <v>528</v>
      </c>
      <c r="CB33" s="22">
        <v>32</v>
      </c>
      <c r="CC33" s="23">
        <v>42</v>
      </c>
      <c r="CE33" s="23" t="s">
        <v>528</v>
      </c>
      <c r="CG33" s="23" t="s">
        <v>528</v>
      </c>
      <c r="CH33" s="22">
        <v>2</v>
      </c>
      <c r="CI33" s="23">
        <v>42</v>
      </c>
      <c r="CK33" s="23" t="s">
        <v>528</v>
      </c>
      <c r="CM33" s="23" t="s">
        <v>528</v>
      </c>
      <c r="CO33" s="23" t="s">
        <v>528</v>
      </c>
      <c r="CQ33" s="23" t="s">
        <v>528</v>
      </c>
      <c r="CS33" s="23" t="s">
        <v>528</v>
      </c>
      <c r="CU33" s="23" t="s">
        <v>528</v>
      </c>
      <c r="CW33" s="23" t="s">
        <v>528</v>
      </c>
      <c r="CY33" s="23" t="s">
        <v>528</v>
      </c>
      <c r="DA33" s="23" t="s">
        <v>528</v>
      </c>
      <c r="DC33" s="23" t="s">
        <v>528</v>
      </c>
      <c r="DE33" s="23" t="s">
        <v>528</v>
      </c>
      <c r="DG33" s="23" t="s">
        <v>528</v>
      </c>
      <c r="DI33" s="23" t="s">
        <v>528</v>
      </c>
      <c r="DK33" s="23" t="s">
        <v>528</v>
      </c>
      <c r="DM33" s="23" t="s">
        <v>528</v>
      </c>
    </row>
    <row r="34" spans="1:117" ht="15" customHeight="1">
      <c r="A34" s="8">
        <v>30</v>
      </c>
      <c r="B34" s="20" t="s">
        <v>142</v>
      </c>
      <c r="C34" s="20" t="s">
        <v>130</v>
      </c>
      <c r="D34" s="10">
        <v>33</v>
      </c>
      <c r="E34" s="21">
        <v>3</v>
      </c>
      <c r="F34" s="2">
        <v>246</v>
      </c>
      <c r="G34" s="2">
        <v>11</v>
      </c>
      <c r="H34" s="22">
        <v>16</v>
      </c>
      <c r="I34" s="23">
        <v>20</v>
      </c>
      <c r="K34" s="23" t="s">
        <v>528</v>
      </c>
      <c r="M34" s="23" t="s">
        <v>528</v>
      </c>
      <c r="O34" s="23" t="s">
        <v>528</v>
      </c>
      <c r="P34" s="22">
        <v>16</v>
      </c>
      <c r="Q34" s="23">
        <v>16</v>
      </c>
      <c r="R34" s="22">
        <v>3.5</v>
      </c>
      <c r="S34" s="23">
        <v>40</v>
      </c>
      <c r="U34" s="23" t="s">
        <v>528</v>
      </c>
      <c r="V34" s="22">
        <v>64</v>
      </c>
      <c r="W34" s="23">
        <v>70</v>
      </c>
      <c r="Y34" s="23" t="s">
        <v>528</v>
      </c>
      <c r="AA34" s="23" t="s">
        <v>528</v>
      </c>
      <c r="AC34" s="23" t="s">
        <v>528</v>
      </c>
      <c r="AE34" s="23" t="s">
        <v>528</v>
      </c>
      <c r="AG34" s="23" t="s">
        <v>528</v>
      </c>
      <c r="AH34" s="22">
        <v>64</v>
      </c>
      <c r="AI34" s="23">
        <v>16</v>
      </c>
      <c r="AK34" s="23" t="s">
        <v>528</v>
      </c>
      <c r="AM34" s="23" t="s">
        <v>528</v>
      </c>
      <c r="AO34" s="23" t="s">
        <v>528</v>
      </c>
      <c r="AQ34" s="23" t="s">
        <v>528</v>
      </c>
      <c r="AS34" s="23" t="s">
        <v>528</v>
      </c>
      <c r="AU34" s="23" t="s">
        <v>528</v>
      </c>
      <c r="AW34" s="23" t="s">
        <v>528</v>
      </c>
      <c r="AY34" s="23" t="s">
        <v>528</v>
      </c>
      <c r="BA34" s="23" t="s">
        <v>528</v>
      </c>
      <c r="BB34" s="22">
        <v>3.5</v>
      </c>
      <c r="BC34" s="23">
        <v>40</v>
      </c>
      <c r="BE34" s="23" t="s">
        <v>528</v>
      </c>
      <c r="BF34" s="22">
        <v>16</v>
      </c>
      <c r="BG34" s="23">
        <v>34</v>
      </c>
      <c r="BI34" s="23" t="s">
        <v>528</v>
      </c>
      <c r="BK34" s="23" t="s">
        <v>528</v>
      </c>
      <c r="BM34" s="23" t="s">
        <v>528</v>
      </c>
      <c r="BO34" s="23" t="s">
        <v>528</v>
      </c>
      <c r="BP34" s="22">
        <v>8</v>
      </c>
      <c r="BQ34" s="23">
        <v>26</v>
      </c>
      <c r="BS34" s="23" t="s">
        <v>528</v>
      </c>
      <c r="BU34" s="23" t="s">
        <v>528</v>
      </c>
      <c r="BW34" s="23" t="s">
        <v>528</v>
      </c>
      <c r="BY34" s="23" t="s">
        <v>528</v>
      </c>
      <c r="BZ34" s="22">
        <v>2</v>
      </c>
      <c r="CA34" s="23">
        <v>54</v>
      </c>
      <c r="CB34" s="22">
        <v>32</v>
      </c>
      <c r="CC34" s="23">
        <v>42</v>
      </c>
      <c r="CE34" s="23" t="s">
        <v>528</v>
      </c>
      <c r="CG34" s="23" t="s">
        <v>528</v>
      </c>
      <c r="CH34" s="22">
        <v>3</v>
      </c>
      <c r="CI34" s="23">
        <v>39</v>
      </c>
      <c r="CK34" s="23" t="s">
        <v>528</v>
      </c>
      <c r="CM34" s="23" t="s">
        <v>528</v>
      </c>
      <c r="CO34" s="23" t="s">
        <v>528</v>
      </c>
      <c r="CQ34" s="23" t="s">
        <v>528</v>
      </c>
      <c r="CS34" s="23" t="s">
        <v>528</v>
      </c>
      <c r="CU34" s="23" t="s">
        <v>528</v>
      </c>
      <c r="CW34" s="23" t="s">
        <v>528</v>
      </c>
      <c r="CY34" s="23" t="s">
        <v>528</v>
      </c>
      <c r="DA34" s="23" t="s">
        <v>528</v>
      </c>
      <c r="DC34" s="23" t="s">
        <v>528</v>
      </c>
      <c r="DE34" s="23" t="s">
        <v>528</v>
      </c>
      <c r="DG34" s="23" t="s">
        <v>528</v>
      </c>
      <c r="DI34" s="23" t="s">
        <v>528</v>
      </c>
      <c r="DK34" s="23" t="s">
        <v>528</v>
      </c>
      <c r="DM34" s="23" t="s">
        <v>528</v>
      </c>
    </row>
    <row r="35" spans="1:117" ht="15" customHeight="1">
      <c r="A35" s="8">
        <v>31</v>
      </c>
      <c r="B35" s="20" t="s">
        <v>143</v>
      </c>
      <c r="C35" s="20" t="s">
        <v>119</v>
      </c>
      <c r="D35" s="10">
        <v>23</v>
      </c>
      <c r="E35" s="21">
        <v>-8</v>
      </c>
      <c r="F35" s="2">
        <v>243</v>
      </c>
      <c r="G35" s="2">
        <v>7</v>
      </c>
      <c r="I35" s="23" t="s">
        <v>528</v>
      </c>
      <c r="K35" s="23" t="s">
        <v>528</v>
      </c>
      <c r="M35" s="23" t="s">
        <v>528</v>
      </c>
      <c r="O35" s="23" t="s">
        <v>528</v>
      </c>
      <c r="P35" s="22">
        <v>3.5</v>
      </c>
      <c r="Q35" s="23">
        <v>40</v>
      </c>
      <c r="S35" s="23" t="s">
        <v>528</v>
      </c>
      <c r="U35" s="23" t="s">
        <v>528</v>
      </c>
      <c r="V35" s="22">
        <v>64</v>
      </c>
      <c r="W35" s="23">
        <v>70</v>
      </c>
      <c r="Y35" s="23" t="s">
        <v>528</v>
      </c>
      <c r="Z35" s="22">
        <v>3</v>
      </c>
      <c r="AA35" s="23">
        <v>45</v>
      </c>
      <c r="AC35" s="23" t="s">
        <v>528</v>
      </c>
      <c r="AE35" s="23" t="s">
        <v>528</v>
      </c>
      <c r="AG35" s="23" t="s">
        <v>528</v>
      </c>
      <c r="AH35" s="22">
        <v>32</v>
      </c>
      <c r="AI35" s="23">
        <v>24</v>
      </c>
      <c r="AK35" s="23" t="s">
        <v>528</v>
      </c>
      <c r="AM35" s="23" t="s">
        <v>528</v>
      </c>
      <c r="AO35" s="23" t="s">
        <v>528</v>
      </c>
      <c r="AQ35" s="23" t="s">
        <v>528</v>
      </c>
      <c r="AS35" s="23" t="s">
        <v>528</v>
      </c>
      <c r="AU35" s="23" t="s">
        <v>528</v>
      </c>
      <c r="AW35" s="23" t="s">
        <v>528</v>
      </c>
      <c r="AY35" s="23" t="s">
        <v>528</v>
      </c>
      <c r="BA35" s="23" t="s">
        <v>528</v>
      </c>
      <c r="BC35" s="23" t="s">
        <v>528</v>
      </c>
      <c r="BE35" s="23" t="s">
        <v>528</v>
      </c>
      <c r="BF35" s="22">
        <v>16</v>
      </c>
      <c r="BG35" s="23">
        <v>34</v>
      </c>
      <c r="BI35" s="23" t="s">
        <v>528</v>
      </c>
      <c r="BK35" s="23" t="s">
        <v>528</v>
      </c>
      <c r="BM35" s="23" t="s">
        <v>528</v>
      </c>
      <c r="BO35" s="23" t="s">
        <v>528</v>
      </c>
      <c r="BP35" s="22">
        <v>2</v>
      </c>
      <c r="BQ35" s="23">
        <v>54</v>
      </c>
      <c r="BS35" s="23" t="s">
        <v>528</v>
      </c>
      <c r="BU35" s="23" t="s">
        <v>528</v>
      </c>
      <c r="BW35" s="23" t="s">
        <v>528</v>
      </c>
      <c r="BY35" s="23" t="s">
        <v>528</v>
      </c>
      <c r="CA35" s="23" t="s">
        <v>528</v>
      </c>
      <c r="CC35" s="23" t="s">
        <v>528</v>
      </c>
      <c r="CE35" s="23" t="s">
        <v>528</v>
      </c>
      <c r="CG35" s="23" t="s">
        <v>528</v>
      </c>
      <c r="CH35" s="22">
        <v>8</v>
      </c>
      <c r="CI35" s="23">
        <v>28</v>
      </c>
      <c r="CK35" s="23" t="s">
        <v>528</v>
      </c>
      <c r="CM35" s="23" t="s">
        <v>528</v>
      </c>
      <c r="CO35" s="23" t="s">
        <v>528</v>
      </c>
      <c r="CQ35" s="23" t="s">
        <v>528</v>
      </c>
      <c r="CS35" s="23" t="s">
        <v>528</v>
      </c>
      <c r="CU35" s="23" t="s">
        <v>528</v>
      </c>
      <c r="CW35" s="23" t="s">
        <v>528</v>
      </c>
      <c r="CY35" s="23" t="s">
        <v>528</v>
      </c>
      <c r="DA35" s="23" t="s">
        <v>528</v>
      </c>
      <c r="DC35" s="23" t="s">
        <v>528</v>
      </c>
      <c r="DE35" s="23" t="s">
        <v>528</v>
      </c>
      <c r="DG35" s="23" t="s">
        <v>528</v>
      </c>
      <c r="DI35" s="23" t="s">
        <v>528</v>
      </c>
      <c r="DK35" s="23" t="s">
        <v>528</v>
      </c>
      <c r="DM35" s="23" t="s">
        <v>528</v>
      </c>
    </row>
    <row r="36" spans="1:117" ht="15" customHeight="1">
      <c r="A36" s="8">
        <v>32</v>
      </c>
      <c r="B36" s="20" t="s">
        <v>144</v>
      </c>
      <c r="C36" s="20" t="s">
        <v>117</v>
      </c>
      <c r="D36" s="10">
        <v>25</v>
      </c>
      <c r="E36" s="21">
        <v>-7</v>
      </c>
      <c r="F36" s="2">
        <v>242</v>
      </c>
      <c r="G36" s="2">
        <v>11</v>
      </c>
      <c r="I36" s="23" t="s">
        <v>528</v>
      </c>
      <c r="K36" s="23" t="s">
        <v>528</v>
      </c>
      <c r="M36" s="23" t="s">
        <v>528</v>
      </c>
      <c r="O36" s="23" t="s">
        <v>528</v>
      </c>
      <c r="P36" s="22">
        <v>16</v>
      </c>
      <c r="Q36" s="23">
        <v>16</v>
      </c>
      <c r="R36" s="22">
        <v>8</v>
      </c>
      <c r="S36" s="23">
        <v>26</v>
      </c>
      <c r="U36" s="23" t="s">
        <v>528</v>
      </c>
      <c r="V36" s="22">
        <v>64</v>
      </c>
      <c r="W36" s="23">
        <v>70</v>
      </c>
      <c r="Y36" s="23" t="s">
        <v>528</v>
      </c>
      <c r="AA36" s="23" t="s">
        <v>528</v>
      </c>
      <c r="AB36" s="22">
        <v>3.5</v>
      </c>
      <c r="AC36" s="23">
        <v>40</v>
      </c>
      <c r="AE36" s="23" t="s">
        <v>528</v>
      </c>
      <c r="AG36" s="23" t="s">
        <v>528</v>
      </c>
      <c r="AH36" s="22">
        <v>64</v>
      </c>
      <c r="AI36" s="23">
        <v>16</v>
      </c>
      <c r="AK36" s="23" t="s">
        <v>528</v>
      </c>
      <c r="AM36" s="23" t="s">
        <v>528</v>
      </c>
      <c r="AN36" s="22">
        <v>8</v>
      </c>
      <c r="AO36" s="23">
        <v>30</v>
      </c>
      <c r="AQ36" s="23" t="s">
        <v>528</v>
      </c>
      <c r="AS36" s="23" t="s">
        <v>528</v>
      </c>
      <c r="AU36" s="23" t="s">
        <v>528</v>
      </c>
      <c r="AW36" s="23" t="s">
        <v>528</v>
      </c>
      <c r="AY36" s="23" t="s">
        <v>528</v>
      </c>
      <c r="BA36" s="23" t="s">
        <v>528</v>
      </c>
      <c r="BC36" s="23" t="s">
        <v>528</v>
      </c>
      <c r="BD36" s="22">
        <v>32</v>
      </c>
      <c r="BE36" s="23">
        <v>50</v>
      </c>
      <c r="BF36" s="22">
        <v>32</v>
      </c>
      <c r="BG36" s="23">
        <v>20</v>
      </c>
      <c r="BH36" s="22">
        <v>3.5</v>
      </c>
      <c r="BI36" s="23">
        <v>40</v>
      </c>
      <c r="BK36" s="23" t="s">
        <v>528</v>
      </c>
      <c r="BM36" s="23" t="s">
        <v>528</v>
      </c>
      <c r="BO36" s="23" t="s">
        <v>528</v>
      </c>
      <c r="BQ36" s="23" t="s">
        <v>528</v>
      </c>
      <c r="BS36" s="23" t="s">
        <v>528</v>
      </c>
      <c r="BU36" s="23" t="s">
        <v>528</v>
      </c>
      <c r="BW36" s="23" t="s">
        <v>528</v>
      </c>
      <c r="BY36" s="23" t="s">
        <v>528</v>
      </c>
      <c r="CA36" s="23" t="s">
        <v>528</v>
      </c>
      <c r="CB36" s="22">
        <v>32</v>
      </c>
      <c r="CC36" s="23">
        <v>42</v>
      </c>
      <c r="CE36" s="23" t="s">
        <v>528</v>
      </c>
      <c r="CG36" s="23" t="s">
        <v>528</v>
      </c>
      <c r="CI36" s="23" t="s">
        <v>528</v>
      </c>
      <c r="CJ36" s="22">
        <v>4</v>
      </c>
      <c r="CK36" s="23">
        <v>25</v>
      </c>
      <c r="CM36" s="23" t="s">
        <v>528</v>
      </c>
      <c r="CO36" s="23" t="s">
        <v>528</v>
      </c>
      <c r="CQ36" s="23" t="s">
        <v>528</v>
      </c>
      <c r="CS36" s="23" t="s">
        <v>528</v>
      </c>
      <c r="CU36" s="23" t="s">
        <v>528</v>
      </c>
      <c r="CW36" s="23" t="s">
        <v>528</v>
      </c>
      <c r="CY36" s="23" t="s">
        <v>528</v>
      </c>
      <c r="DA36" s="23" t="s">
        <v>528</v>
      </c>
      <c r="DC36" s="23" t="s">
        <v>528</v>
      </c>
      <c r="DE36" s="23" t="s">
        <v>528</v>
      </c>
      <c r="DG36" s="23" t="s">
        <v>528</v>
      </c>
      <c r="DI36" s="23" t="s">
        <v>528</v>
      </c>
      <c r="DK36" s="23" t="s">
        <v>528</v>
      </c>
      <c r="DM36" s="23" t="s">
        <v>528</v>
      </c>
    </row>
    <row r="37" spans="1:117" ht="15" customHeight="1">
      <c r="A37" s="8">
        <v>32</v>
      </c>
      <c r="B37" s="20" t="s">
        <v>145</v>
      </c>
      <c r="C37" s="20" t="s">
        <v>146</v>
      </c>
      <c r="D37" s="10">
        <v>25</v>
      </c>
      <c r="E37" s="21">
        <v>-7</v>
      </c>
      <c r="F37" s="2">
        <v>242</v>
      </c>
      <c r="G37" s="2">
        <v>14</v>
      </c>
      <c r="I37" s="23" t="s">
        <v>528</v>
      </c>
      <c r="K37" s="23" t="s">
        <v>528</v>
      </c>
      <c r="M37" s="23" t="s">
        <v>528</v>
      </c>
      <c r="O37" s="23" t="s">
        <v>528</v>
      </c>
      <c r="P37" s="22">
        <v>8</v>
      </c>
      <c r="Q37" s="23">
        <v>26</v>
      </c>
      <c r="R37" s="22">
        <v>8</v>
      </c>
      <c r="S37" s="23">
        <v>26</v>
      </c>
      <c r="T37" s="22">
        <v>3.5</v>
      </c>
      <c r="U37" s="23">
        <v>40</v>
      </c>
      <c r="V37" s="22">
        <v>64</v>
      </c>
      <c r="W37" s="23">
        <v>70</v>
      </c>
      <c r="Y37" s="23" t="s">
        <v>528</v>
      </c>
      <c r="AA37" s="23" t="s">
        <v>528</v>
      </c>
      <c r="AB37" s="22">
        <v>3.5</v>
      </c>
      <c r="AC37" s="23">
        <v>40</v>
      </c>
      <c r="AE37" s="23" t="s">
        <v>528</v>
      </c>
      <c r="AG37" s="23" t="s">
        <v>528</v>
      </c>
      <c r="AH37" s="22">
        <v>64</v>
      </c>
      <c r="AI37" s="23">
        <v>16</v>
      </c>
      <c r="AK37" s="23" t="s">
        <v>528</v>
      </c>
      <c r="AM37" s="23" t="s">
        <v>528</v>
      </c>
      <c r="AN37" s="22">
        <v>8</v>
      </c>
      <c r="AO37" s="23">
        <v>30</v>
      </c>
      <c r="AQ37" s="23" t="s">
        <v>528</v>
      </c>
      <c r="AS37" s="23" t="s">
        <v>528</v>
      </c>
      <c r="AU37" s="23" t="s">
        <v>528</v>
      </c>
      <c r="AW37" s="23" t="s">
        <v>528</v>
      </c>
      <c r="AY37" s="23" t="s">
        <v>528</v>
      </c>
      <c r="BA37" s="23" t="s">
        <v>528</v>
      </c>
      <c r="BB37" s="22">
        <v>8</v>
      </c>
      <c r="BC37" s="23">
        <v>26</v>
      </c>
      <c r="BD37" s="22">
        <v>32</v>
      </c>
      <c r="BE37" s="23">
        <v>50</v>
      </c>
      <c r="BG37" s="23" t="s">
        <v>528</v>
      </c>
      <c r="BI37" s="23" t="s">
        <v>528</v>
      </c>
      <c r="BJ37" s="22">
        <v>8</v>
      </c>
      <c r="BK37" s="23">
        <v>26</v>
      </c>
      <c r="BM37" s="23" t="s">
        <v>528</v>
      </c>
      <c r="BO37" s="23" t="s">
        <v>528</v>
      </c>
      <c r="BP37" s="22">
        <v>8</v>
      </c>
      <c r="BQ37" s="23">
        <v>26</v>
      </c>
      <c r="BS37" s="23" t="s">
        <v>528</v>
      </c>
      <c r="BU37" s="23" t="s">
        <v>528</v>
      </c>
      <c r="BV37" s="22">
        <v>8</v>
      </c>
      <c r="BW37" s="23">
        <v>26</v>
      </c>
      <c r="BY37" s="23" t="s">
        <v>528</v>
      </c>
      <c r="CA37" s="23" t="s">
        <v>528</v>
      </c>
      <c r="CB37" s="22">
        <v>32</v>
      </c>
      <c r="CC37" s="23">
        <v>42</v>
      </c>
      <c r="CE37" s="23" t="s">
        <v>528</v>
      </c>
      <c r="CG37" s="23" t="s">
        <v>528</v>
      </c>
      <c r="CI37" s="23" t="s">
        <v>528</v>
      </c>
      <c r="CJ37" s="22">
        <v>16</v>
      </c>
      <c r="CK37" s="23">
        <v>14</v>
      </c>
      <c r="CM37" s="23" t="s">
        <v>528</v>
      </c>
      <c r="CO37" s="23" t="s">
        <v>528</v>
      </c>
      <c r="CQ37" s="23" t="s">
        <v>528</v>
      </c>
      <c r="CS37" s="23" t="s">
        <v>528</v>
      </c>
      <c r="CU37" s="23" t="s">
        <v>528</v>
      </c>
      <c r="CW37" s="23" t="s">
        <v>528</v>
      </c>
      <c r="CY37" s="23" t="s">
        <v>528</v>
      </c>
      <c r="DA37" s="23" t="s">
        <v>528</v>
      </c>
      <c r="DC37" s="23" t="s">
        <v>528</v>
      </c>
      <c r="DE37" s="23" t="s">
        <v>528</v>
      </c>
      <c r="DG37" s="23" t="s">
        <v>528</v>
      </c>
      <c r="DI37" s="23" t="s">
        <v>528</v>
      </c>
      <c r="DK37" s="23" t="s">
        <v>528</v>
      </c>
      <c r="DM37" s="23" t="s">
        <v>528</v>
      </c>
    </row>
    <row r="38" spans="1:117" ht="15" customHeight="1">
      <c r="A38" s="8">
        <v>34</v>
      </c>
      <c r="B38" s="20" t="s">
        <v>147</v>
      </c>
      <c r="C38" s="20" t="s">
        <v>148</v>
      </c>
      <c r="D38" s="10">
        <v>24</v>
      </c>
      <c r="E38" s="21">
        <v>-10</v>
      </c>
      <c r="F38" s="2">
        <v>241</v>
      </c>
      <c r="G38" s="2">
        <v>6</v>
      </c>
      <c r="I38" s="23" t="s">
        <v>528</v>
      </c>
      <c r="K38" s="23" t="s">
        <v>528</v>
      </c>
      <c r="L38" s="22">
        <v>8</v>
      </c>
      <c r="M38" s="23">
        <v>26</v>
      </c>
      <c r="O38" s="23" t="s">
        <v>528</v>
      </c>
      <c r="Q38" s="23" t="s">
        <v>528</v>
      </c>
      <c r="S38" s="23" t="s">
        <v>528</v>
      </c>
      <c r="U38" s="23" t="s">
        <v>528</v>
      </c>
      <c r="V38" s="22">
        <v>32</v>
      </c>
      <c r="W38" s="23">
        <v>105</v>
      </c>
      <c r="Y38" s="23" t="s">
        <v>528</v>
      </c>
      <c r="AA38" s="23" t="s">
        <v>528</v>
      </c>
      <c r="AC38" s="23" t="s">
        <v>528</v>
      </c>
      <c r="AE38" s="23" t="s">
        <v>528</v>
      </c>
      <c r="AG38" s="23" t="s">
        <v>528</v>
      </c>
      <c r="AI38" s="23" t="s">
        <v>528</v>
      </c>
      <c r="AK38" s="23" t="s">
        <v>528</v>
      </c>
      <c r="AM38" s="23" t="s">
        <v>528</v>
      </c>
      <c r="AO38" s="23" t="s">
        <v>528</v>
      </c>
      <c r="AQ38" s="23" t="s">
        <v>528</v>
      </c>
      <c r="AS38" s="23" t="s">
        <v>528</v>
      </c>
      <c r="AU38" s="23" t="s">
        <v>528</v>
      </c>
      <c r="AW38" s="23" t="s">
        <v>528</v>
      </c>
      <c r="AY38" s="23" t="s">
        <v>528</v>
      </c>
      <c r="BA38" s="23" t="s">
        <v>528</v>
      </c>
      <c r="BC38" s="23" t="s">
        <v>528</v>
      </c>
      <c r="BD38" s="22">
        <v>32</v>
      </c>
      <c r="BE38" s="23">
        <v>50</v>
      </c>
      <c r="BF38" s="22">
        <v>16</v>
      </c>
      <c r="BG38" s="23">
        <v>34</v>
      </c>
      <c r="BI38" s="23" t="s">
        <v>528</v>
      </c>
      <c r="BJ38" s="22">
        <v>8</v>
      </c>
      <c r="BK38" s="23">
        <v>26</v>
      </c>
      <c r="BM38" s="23" t="s">
        <v>528</v>
      </c>
      <c r="BO38" s="23" t="s">
        <v>528</v>
      </c>
      <c r="BQ38" s="23" t="s">
        <v>528</v>
      </c>
      <c r="BS38" s="23" t="s">
        <v>528</v>
      </c>
      <c r="BU38" s="23" t="s">
        <v>528</v>
      </c>
      <c r="BW38" s="23" t="s">
        <v>528</v>
      </c>
      <c r="BY38" s="23" t="s">
        <v>528</v>
      </c>
      <c r="CA38" s="23" t="s">
        <v>528</v>
      </c>
      <c r="CC38" s="23" t="s">
        <v>528</v>
      </c>
      <c r="CE38" s="23" t="s">
        <v>528</v>
      </c>
      <c r="CF38" s="22">
        <v>8</v>
      </c>
      <c r="CG38" s="23">
        <v>24</v>
      </c>
      <c r="CI38" s="23" t="s">
        <v>528</v>
      </c>
      <c r="CK38" s="23" t="s">
        <v>528</v>
      </c>
      <c r="CM38" s="23" t="s">
        <v>528</v>
      </c>
      <c r="CO38" s="23" t="s">
        <v>528</v>
      </c>
      <c r="CQ38" s="23" t="s">
        <v>528</v>
      </c>
      <c r="CS38" s="23" t="s">
        <v>528</v>
      </c>
      <c r="CU38" s="23" t="s">
        <v>528</v>
      </c>
      <c r="CW38" s="23" t="s">
        <v>528</v>
      </c>
      <c r="CY38" s="23" t="s">
        <v>528</v>
      </c>
      <c r="DA38" s="23" t="s">
        <v>528</v>
      </c>
      <c r="DC38" s="23" t="s">
        <v>528</v>
      </c>
      <c r="DE38" s="23" t="s">
        <v>528</v>
      </c>
      <c r="DG38" s="23" t="s">
        <v>528</v>
      </c>
      <c r="DI38" s="23" t="s">
        <v>528</v>
      </c>
      <c r="DK38" s="23" t="s">
        <v>528</v>
      </c>
      <c r="DM38" s="23" t="s">
        <v>528</v>
      </c>
    </row>
    <row r="39" spans="1:117" ht="15" customHeight="1">
      <c r="A39" s="8">
        <v>35</v>
      </c>
      <c r="B39" s="20" t="s">
        <v>149</v>
      </c>
      <c r="C39" s="20" t="s">
        <v>119</v>
      </c>
      <c r="D39" s="10">
        <v>32</v>
      </c>
      <c r="E39" s="21">
        <v>-3</v>
      </c>
      <c r="F39" s="2">
        <v>239</v>
      </c>
      <c r="G39" s="2">
        <v>7</v>
      </c>
      <c r="I39" s="23" t="s">
        <v>528</v>
      </c>
      <c r="K39" s="23" t="s">
        <v>528</v>
      </c>
      <c r="M39" s="23" t="s">
        <v>528</v>
      </c>
      <c r="O39" s="23" t="s">
        <v>528</v>
      </c>
      <c r="P39" s="22">
        <v>16</v>
      </c>
      <c r="Q39" s="23">
        <v>16</v>
      </c>
      <c r="S39" s="23" t="s">
        <v>528</v>
      </c>
      <c r="U39" s="23" t="s">
        <v>528</v>
      </c>
      <c r="V39" s="22">
        <v>32</v>
      </c>
      <c r="W39" s="23">
        <v>105</v>
      </c>
      <c r="Y39" s="23" t="s">
        <v>528</v>
      </c>
      <c r="AA39" s="23" t="s">
        <v>528</v>
      </c>
      <c r="AC39" s="23" t="s">
        <v>528</v>
      </c>
      <c r="AE39" s="23" t="s">
        <v>528</v>
      </c>
      <c r="AG39" s="23" t="s">
        <v>528</v>
      </c>
      <c r="AH39" s="22">
        <v>128</v>
      </c>
      <c r="AI39" s="23">
        <v>11</v>
      </c>
      <c r="AK39" s="23" t="s">
        <v>528</v>
      </c>
      <c r="AM39" s="23" t="s">
        <v>528</v>
      </c>
      <c r="AO39" s="23" t="s">
        <v>528</v>
      </c>
      <c r="AQ39" s="23" t="s">
        <v>528</v>
      </c>
      <c r="AS39" s="23" t="s">
        <v>528</v>
      </c>
      <c r="AT39" s="22">
        <v>16</v>
      </c>
      <c r="AU39" s="23">
        <v>22</v>
      </c>
      <c r="AW39" s="23" t="s">
        <v>528</v>
      </c>
      <c r="AY39" s="23" t="s">
        <v>528</v>
      </c>
      <c r="BA39" s="23" t="s">
        <v>528</v>
      </c>
      <c r="BB39" s="22">
        <v>2</v>
      </c>
      <c r="BC39" s="23">
        <v>54</v>
      </c>
      <c r="BE39" s="23" t="s">
        <v>528</v>
      </c>
      <c r="BG39" s="23" t="s">
        <v>528</v>
      </c>
      <c r="BI39" s="23" t="s">
        <v>528</v>
      </c>
      <c r="BJ39" s="22">
        <v>16</v>
      </c>
      <c r="BK39" s="23">
        <v>16</v>
      </c>
      <c r="BM39" s="23" t="s">
        <v>528</v>
      </c>
      <c r="BO39" s="23" t="s">
        <v>528</v>
      </c>
      <c r="BQ39" s="23" t="s">
        <v>528</v>
      </c>
      <c r="BS39" s="23" t="s">
        <v>528</v>
      </c>
      <c r="BU39" s="23" t="s">
        <v>528</v>
      </c>
      <c r="BW39" s="23" t="s">
        <v>528</v>
      </c>
      <c r="BY39" s="23" t="s">
        <v>528</v>
      </c>
      <c r="CA39" s="23" t="s">
        <v>528</v>
      </c>
      <c r="CC39" s="23" t="s">
        <v>528</v>
      </c>
      <c r="CD39" s="22">
        <v>2</v>
      </c>
      <c r="CE39" s="23">
        <v>42</v>
      </c>
      <c r="CG39" s="23" t="s">
        <v>528</v>
      </c>
      <c r="CI39" s="23" t="s">
        <v>528</v>
      </c>
      <c r="CK39" s="23" t="s">
        <v>528</v>
      </c>
      <c r="CM39" s="23" t="s">
        <v>528</v>
      </c>
      <c r="CO39" s="23" t="s">
        <v>528</v>
      </c>
      <c r="CQ39" s="23" t="s">
        <v>528</v>
      </c>
      <c r="CS39" s="23" t="s">
        <v>528</v>
      </c>
      <c r="CU39" s="23" t="s">
        <v>528</v>
      </c>
      <c r="CW39" s="23" t="s">
        <v>528</v>
      </c>
      <c r="CY39" s="23" t="s">
        <v>528</v>
      </c>
      <c r="DA39" s="23" t="s">
        <v>528</v>
      </c>
      <c r="DC39" s="23" t="s">
        <v>528</v>
      </c>
      <c r="DE39" s="23" t="s">
        <v>528</v>
      </c>
      <c r="DG39" s="23" t="s">
        <v>528</v>
      </c>
      <c r="DI39" s="23" t="s">
        <v>528</v>
      </c>
      <c r="DK39" s="23" t="s">
        <v>528</v>
      </c>
      <c r="DM39" s="23" t="s">
        <v>528</v>
      </c>
    </row>
    <row r="40" spans="1:117" ht="15" customHeight="1">
      <c r="A40" s="8">
        <v>36</v>
      </c>
      <c r="B40" s="20" t="s">
        <v>150</v>
      </c>
      <c r="C40" s="20" t="s">
        <v>100</v>
      </c>
      <c r="D40" s="10">
        <v>37</v>
      </c>
      <c r="E40" s="21">
        <v>1</v>
      </c>
      <c r="F40" s="2">
        <v>235</v>
      </c>
      <c r="G40" s="2">
        <v>8</v>
      </c>
      <c r="I40" s="23" t="s">
        <v>528</v>
      </c>
      <c r="K40" s="23" t="s">
        <v>528</v>
      </c>
      <c r="M40" s="23" t="s">
        <v>528</v>
      </c>
      <c r="O40" s="23" t="s">
        <v>528</v>
      </c>
      <c r="P40" s="22">
        <v>16</v>
      </c>
      <c r="Q40" s="23">
        <v>16</v>
      </c>
      <c r="S40" s="23" t="s">
        <v>528</v>
      </c>
      <c r="U40" s="23" t="s">
        <v>528</v>
      </c>
      <c r="V40" s="22">
        <v>64</v>
      </c>
      <c r="W40" s="23">
        <v>70</v>
      </c>
      <c r="Y40" s="23" t="s">
        <v>528</v>
      </c>
      <c r="AA40" s="23" t="s">
        <v>528</v>
      </c>
      <c r="AC40" s="23" t="s">
        <v>528</v>
      </c>
      <c r="AE40" s="23" t="s">
        <v>528</v>
      </c>
      <c r="AG40" s="23" t="s">
        <v>528</v>
      </c>
      <c r="AH40" s="22">
        <v>64</v>
      </c>
      <c r="AI40" s="23">
        <v>16</v>
      </c>
      <c r="AK40" s="23" t="s">
        <v>528</v>
      </c>
      <c r="AM40" s="23" t="s">
        <v>528</v>
      </c>
      <c r="AO40" s="23" t="s">
        <v>528</v>
      </c>
      <c r="AQ40" s="23" t="s">
        <v>528</v>
      </c>
      <c r="AS40" s="23" t="s">
        <v>528</v>
      </c>
      <c r="AU40" s="23" t="s">
        <v>528</v>
      </c>
      <c r="AV40" s="22">
        <v>4</v>
      </c>
      <c r="AW40" s="23">
        <v>35</v>
      </c>
      <c r="AY40" s="23" t="s">
        <v>528</v>
      </c>
      <c r="BA40" s="23" t="s">
        <v>528</v>
      </c>
      <c r="BC40" s="23" t="s">
        <v>528</v>
      </c>
      <c r="BE40" s="23" t="s">
        <v>528</v>
      </c>
      <c r="BF40" s="22">
        <v>16</v>
      </c>
      <c r="BG40" s="23">
        <v>34</v>
      </c>
      <c r="BI40" s="23" t="s">
        <v>528</v>
      </c>
      <c r="BK40" s="23" t="s">
        <v>528</v>
      </c>
      <c r="BM40" s="23" t="s">
        <v>528</v>
      </c>
      <c r="BO40" s="23" t="s">
        <v>528</v>
      </c>
      <c r="BP40" s="22">
        <v>3.5</v>
      </c>
      <c r="BQ40" s="23">
        <v>40</v>
      </c>
      <c r="BS40" s="23" t="s">
        <v>528</v>
      </c>
      <c r="BU40" s="23" t="s">
        <v>528</v>
      </c>
      <c r="BW40" s="23" t="s">
        <v>528</v>
      </c>
      <c r="BY40" s="23" t="s">
        <v>528</v>
      </c>
      <c r="CA40" s="23" t="s">
        <v>528</v>
      </c>
      <c r="CB40" s="22">
        <v>32</v>
      </c>
      <c r="CC40" s="23">
        <v>42</v>
      </c>
      <c r="CE40" s="23" t="s">
        <v>528</v>
      </c>
      <c r="CF40" s="22">
        <v>1</v>
      </c>
      <c r="CG40" s="23">
        <v>48</v>
      </c>
      <c r="CI40" s="23" t="s">
        <v>528</v>
      </c>
      <c r="CK40" s="23" t="s">
        <v>528</v>
      </c>
      <c r="CM40" s="23" t="s">
        <v>528</v>
      </c>
      <c r="CO40" s="23" t="s">
        <v>528</v>
      </c>
      <c r="CQ40" s="23" t="s">
        <v>528</v>
      </c>
      <c r="CS40" s="23" t="s">
        <v>528</v>
      </c>
      <c r="CU40" s="23" t="s">
        <v>528</v>
      </c>
      <c r="CW40" s="23" t="s">
        <v>528</v>
      </c>
      <c r="CY40" s="23" t="s">
        <v>528</v>
      </c>
      <c r="DA40" s="23" t="s">
        <v>528</v>
      </c>
      <c r="DC40" s="23" t="s">
        <v>528</v>
      </c>
      <c r="DE40" s="23" t="s">
        <v>528</v>
      </c>
      <c r="DG40" s="23" t="s">
        <v>528</v>
      </c>
      <c r="DI40" s="23" t="s">
        <v>528</v>
      </c>
      <c r="DK40" s="23" t="s">
        <v>528</v>
      </c>
      <c r="DM40" s="23" t="s">
        <v>528</v>
      </c>
    </row>
    <row r="41" spans="1:117" ht="15" customHeight="1">
      <c r="A41" s="8">
        <v>37</v>
      </c>
      <c r="B41" s="20" t="s">
        <v>151</v>
      </c>
      <c r="C41" s="20" t="s">
        <v>121</v>
      </c>
      <c r="D41" s="10">
        <v>29</v>
      </c>
      <c r="E41" s="21">
        <v>-8</v>
      </c>
      <c r="F41" s="2">
        <v>228</v>
      </c>
      <c r="G41" s="2">
        <v>10</v>
      </c>
      <c r="I41" s="23" t="s">
        <v>528</v>
      </c>
      <c r="J41" s="22">
        <v>8</v>
      </c>
      <c r="K41" s="23">
        <v>32</v>
      </c>
      <c r="M41" s="23" t="s">
        <v>528</v>
      </c>
      <c r="O41" s="23" t="s">
        <v>528</v>
      </c>
      <c r="Q41" s="23" t="s">
        <v>528</v>
      </c>
      <c r="S41" s="23" t="s">
        <v>528</v>
      </c>
      <c r="U41" s="23" t="s">
        <v>528</v>
      </c>
      <c r="V41" s="22">
        <v>64</v>
      </c>
      <c r="W41" s="23">
        <v>70</v>
      </c>
      <c r="Y41" s="23" t="s">
        <v>528</v>
      </c>
      <c r="AA41" s="23" t="s">
        <v>528</v>
      </c>
      <c r="AC41" s="23" t="s">
        <v>528</v>
      </c>
      <c r="AE41" s="23" t="s">
        <v>528</v>
      </c>
      <c r="AG41" s="23" t="s">
        <v>528</v>
      </c>
      <c r="AH41" s="22">
        <v>32</v>
      </c>
      <c r="AI41" s="23">
        <v>24</v>
      </c>
      <c r="AK41" s="23" t="s">
        <v>528</v>
      </c>
      <c r="AM41" s="23" t="s">
        <v>528</v>
      </c>
      <c r="AO41" s="23" t="s">
        <v>528</v>
      </c>
      <c r="AQ41" s="23" t="s">
        <v>528</v>
      </c>
      <c r="AS41" s="23" t="s">
        <v>528</v>
      </c>
      <c r="AT41" s="22">
        <v>8</v>
      </c>
      <c r="AU41" s="23">
        <v>35</v>
      </c>
      <c r="AV41" s="22">
        <v>3</v>
      </c>
      <c r="AW41" s="23">
        <v>45</v>
      </c>
      <c r="AY41" s="23" t="s">
        <v>528</v>
      </c>
      <c r="AZ41" s="22">
        <v>2</v>
      </c>
      <c r="BA41" s="23">
        <v>36</v>
      </c>
      <c r="BC41" s="23" t="s">
        <v>528</v>
      </c>
      <c r="BD41" s="22">
        <v>64</v>
      </c>
      <c r="BE41" s="23">
        <v>34</v>
      </c>
      <c r="BF41" s="22">
        <v>16</v>
      </c>
      <c r="BG41" s="23">
        <v>34</v>
      </c>
      <c r="BI41" s="23" t="s">
        <v>528</v>
      </c>
      <c r="BK41" s="23" t="s">
        <v>528</v>
      </c>
      <c r="BL41" s="22">
        <v>16</v>
      </c>
      <c r="BM41" s="23">
        <v>16</v>
      </c>
      <c r="BO41" s="23" t="s">
        <v>528</v>
      </c>
      <c r="BQ41" s="23" t="s">
        <v>528</v>
      </c>
      <c r="BS41" s="23" t="s">
        <v>528</v>
      </c>
      <c r="BU41" s="23" t="s">
        <v>528</v>
      </c>
      <c r="BW41" s="23" t="s">
        <v>528</v>
      </c>
      <c r="BY41" s="23" t="s">
        <v>528</v>
      </c>
      <c r="CA41" s="23" t="s">
        <v>528</v>
      </c>
      <c r="CB41" s="22">
        <v>32</v>
      </c>
      <c r="CC41" s="23">
        <v>42</v>
      </c>
      <c r="CE41" s="23" t="s">
        <v>528</v>
      </c>
      <c r="CG41" s="23" t="s">
        <v>528</v>
      </c>
      <c r="CI41" s="23" t="s">
        <v>528</v>
      </c>
      <c r="CK41" s="23" t="s">
        <v>528</v>
      </c>
      <c r="CM41" s="23" t="s">
        <v>528</v>
      </c>
      <c r="CO41" s="23" t="s">
        <v>528</v>
      </c>
      <c r="CQ41" s="23" t="s">
        <v>528</v>
      </c>
      <c r="CS41" s="23" t="s">
        <v>528</v>
      </c>
      <c r="CU41" s="23" t="s">
        <v>528</v>
      </c>
      <c r="CW41" s="23" t="s">
        <v>528</v>
      </c>
      <c r="CY41" s="23" t="s">
        <v>528</v>
      </c>
      <c r="DA41" s="23" t="s">
        <v>528</v>
      </c>
      <c r="DC41" s="23" t="s">
        <v>528</v>
      </c>
      <c r="DE41" s="23" t="s">
        <v>528</v>
      </c>
      <c r="DG41" s="23" t="s">
        <v>528</v>
      </c>
      <c r="DI41" s="23" t="s">
        <v>528</v>
      </c>
      <c r="DK41" s="23" t="s">
        <v>528</v>
      </c>
      <c r="DM41" s="23" t="s">
        <v>528</v>
      </c>
    </row>
    <row r="42" spans="1:117" ht="15" customHeight="1">
      <c r="A42" s="8">
        <v>38</v>
      </c>
      <c r="B42" s="20" t="s">
        <v>152</v>
      </c>
      <c r="C42" s="20" t="s">
        <v>153</v>
      </c>
      <c r="D42" s="10">
        <v>30</v>
      </c>
      <c r="E42" s="21">
        <v>-8</v>
      </c>
      <c r="F42" s="2">
        <v>225</v>
      </c>
      <c r="G42" s="2">
        <v>23</v>
      </c>
      <c r="I42" s="23" t="s">
        <v>528</v>
      </c>
      <c r="J42" s="22">
        <v>8</v>
      </c>
      <c r="K42" s="23">
        <v>32</v>
      </c>
      <c r="L42" s="22">
        <v>3.5</v>
      </c>
      <c r="M42" s="23">
        <v>40</v>
      </c>
      <c r="O42" s="23" t="s">
        <v>528</v>
      </c>
      <c r="P42" s="22">
        <v>16</v>
      </c>
      <c r="Q42" s="23">
        <v>16</v>
      </c>
      <c r="R42" s="22">
        <v>16</v>
      </c>
      <c r="S42" s="23">
        <v>16</v>
      </c>
      <c r="T42" s="22">
        <v>8</v>
      </c>
      <c r="U42" s="23">
        <v>26</v>
      </c>
      <c r="V42" s="22">
        <v>64</v>
      </c>
      <c r="W42" s="23">
        <v>70</v>
      </c>
      <c r="Y42" s="23" t="s">
        <v>528</v>
      </c>
      <c r="Z42" s="22">
        <v>8</v>
      </c>
      <c r="AA42" s="23">
        <v>26</v>
      </c>
      <c r="AC42" s="23" t="s">
        <v>528</v>
      </c>
      <c r="AD42" s="22">
        <v>8</v>
      </c>
      <c r="AE42" s="23">
        <v>26</v>
      </c>
      <c r="AG42" s="23" t="s">
        <v>528</v>
      </c>
      <c r="AI42" s="23" t="s">
        <v>528</v>
      </c>
      <c r="AK42" s="23" t="s">
        <v>528</v>
      </c>
      <c r="AL42" s="22">
        <v>8</v>
      </c>
      <c r="AM42" s="23">
        <v>35</v>
      </c>
      <c r="AO42" s="23" t="s">
        <v>528</v>
      </c>
      <c r="AQ42" s="23" t="s">
        <v>528</v>
      </c>
      <c r="AS42" s="23" t="s">
        <v>528</v>
      </c>
      <c r="AT42" s="22">
        <v>16</v>
      </c>
      <c r="AU42" s="23">
        <v>22</v>
      </c>
      <c r="AV42" s="22">
        <v>8</v>
      </c>
      <c r="AW42" s="23">
        <v>26</v>
      </c>
      <c r="AY42" s="23" t="s">
        <v>528</v>
      </c>
      <c r="BA42" s="23" t="s">
        <v>528</v>
      </c>
      <c r="BC42" s="23" t="s">
        <v>528</v>
      </c>
      <c r="BD42" s="22">
        <v>64</v>
      </c>
      <c r="BE42" s="23">
        <v>34</v>
      </c>
      <c r="BF42" s="22">
        <v>16</v>
      </c>
      <c r="BG42" s="23">
        <v>34</v>
      </c>
      <c r="BI42" s="23" t="s">
        <v>528</v>
      </c>
      <c r="BJ42" s="22">
        <v>32</v>
      </c>
      <c r="BK42" s="23">
        <v>10</v>
      </c>
      <c r="BL42" s="22">
        <v>3.5</v>
      </c>
      <c r="BM42" s="23">
        <v>40</v>
      </c>
      <c r="BN42" s="22">
        <v>16</v>
      </c>
      <c r="BO42" s="23">
        <v>22</v>
      </c>
      <c r="BP42" s="22">
        <v>16</v>
      </c>
      <c r="BQ42" s="23">
        <v>16</v>
      </c>
      <c r="BR42" s="22">
        <v>8</v>
      </c>
      <c r="BS42" s="23">
        <v>26</v>
      </c>
      <c r="BT42" s="22">
        <v>16</v>
      </c>
      <c r="BU42" s="23">
        <v>28</v>
      </c>
      <c r="BV42" s="22">
        <v>8</v>
      </c>
      <c r="BW42" s="23">
        <v>26</v>
      </c>
      <c r="BY42" s="23" t="s">
        <v>528</v>
      </c>
      <c r="BZ42" s="22">
        <v>3.5</v>
      </c>
      <c r="CA42" s="23">
        <v>40</v>
      </c>
      <c r="CB42" s="22">
        <v>64</v>
      </c>
      <c r="CC42" s="23">
        <v>28</v>
      </c>
      <c r="CE42" s="23" t="s">
        <v>528</v>
      </c>
      <c r="CG42" s="23" t="s">
        <v>528</v>
      </c>
      <c r="CH42" s="22">
        <v>8</v>
      </c>
      <c r="CI42" s="23">
        <v>28</v>
      </c>
      <c r="CK42" s="23" t="s">
        <v>528</v>
      </c>
      <c r="CM42" s="23" t="s">
        <v>528</v>
      </c>
      <c r="CO42" s="23" t="s">
        <v>528</v>
      </c>
      <c r="CQ42" s="23" t="s">
        <v>528</v>
      </c>
      <c r="CS42" s="23" t="s">
        <v>528</v>
      </c>
      <c r="CU42" s="23" t="s">
        <v>528</v>
      </c>
      <c r="CW42" s="23" t="s">
        <v>528</v>
      </c>
      <c r="CY42" s="23" t="s">
        <v>528</v>
      </c>
      <c r="DA42" s="23" t="s">
        <v>528</v>
      </c>
      <c r="DC42" s="23" t="s">
        <v>528</v>
      </c>
      <c r="DE42" s="23" t="s">
        <v>528</v>
      </c>
      <c r="DG42" s="23" t="s">
        <v>528</v>
      </c>
      <c r="DI42" s="23" t="s">
        <v>528</v>
      </c>
      <c r="DK42" s="23" t="s">
        <v>528</v>
      </c>
      <c r="DM42" s="23" t="s">
        <v>528</v>
      </c>
    </row>
    <row r="43" spans="1:117" ht="15" customHeight="1">
      <c r="A43" s="8">
        <v>39</v>
      </c>
      <c r="B43" s="20" t="s">
        <v>154</v>
      </c>
      <c r="C43" s="20" t="s">
        <v>117</v>
      </c>
      <c r="D43" s="10">
        <v>38</v>
      </c>
      <c r="E43" s="21">
        <v>-1</v>
      </c>
      <c r="F43" s="2">
        <v>224</v>
      </c>
      <c r="G43" s="2">
        <v>7</v>
      </c>
      <c r="I43" s="23" t="s">
        <v>528</v>
      </c>
      <c r="K43" s="23" t="s">
        <v>528</v>
      </c>
      <c r="M43" s="23" t="s">
        <v>528</v>
      </c>
      <c r="O43" s="23" t="s">
        <v>528</v>
      </c>
      <c r="Q43" s="23" t="s">
        <v>528</v>
      </c>
      <c r="S43" s="23" t="s">
        <v>528</v>
      </c>
      <c r="U43" s="23" t="s">
        <v>528</v>
      </c>
      <c r="V43" s="22">
        <v>64</v>
      </c>
      <c r="W43" s="23">
        <v>70</v>
      </c>
      <c r="Y43" s="23" t="s">
        <v>528</v>
      </c>
      <c r="AA43" s="23" t="s">
        <v>528</v>
      </c>
      <c r="AC43" s="23" t="s">
        <v>528</v>
      </c>
      <c r="AE43" s="23" t="s">
        <v>528</v>
      </c>
      <c r="AG43" s="23" t="s">
        <v>528</v>
      </c>
      <c r="AI43" s="23" t="s">
        <v>528</v>
      </c>
      <c r="AK43" s="23" t="s">
        <v>528</v>
      </c>
      <c r="AM43" s="23" t="s">
        <v>528</v>
      </c>
      <c r="AO43" s="23" t="s">
        <v>528</v>
      </c>
      <c r="AQ43" s="23" t="s">
        <v>528</v>
      </c>
      <c r="AR43" s="22">
        <v>2</v>
      </c>
      <c r="AS43" s="23">
        <v>30</v>
      </c>
      <c r="AT43" s="22">
        <v>32</v>
      </c>
      <c r="AU43" s="23">
        <v>14</v>
      </c>
      <c r="AW43" s="23" t="s">
        <v>528</v>
      </c>
      <c r="AY43" s="23" t="s">
        <v>528</v>
      </c>
      <c r="BA43" s="23" t="s">
        <v>528</v>
      </c>
      <c r="BC43" s="23" t="s">
        <v>528</v>
      </c>
      <c r="BE43" s="23" t="s">
        <v>528</v>
      </c>
      <c r="BG43" s="23" t="s">
        <v>528</v>
      </c>
      <c r="BH43" s="22">
        <v>32</v>
      </c>
      <c r="BI43" s="23">
        <v>10</v>
      </c>
      <c r="BK43" s="23" t="s">
        <v>528</v>
      </c>
      <c r="BL43" s="22">
        <v>16</v>
      </c>
      <c r="BM43" s="23">
        <v>16</v>
      </c>
      <c r="BO43" s="23" t="s">
        <v>528</v>
      </c>
      <c r="BQ43" s="23" t="s">
        <v>528</v>
      </c>
      <c r="BR43" s="22">
        <v>1</v>
      </c>
      <c r="BS43" s="23">
        <v>64</v>
      </c>
      <c r="BT43" s="22">
        <v>8</v>
      </c>
      <c r="BU43" s="23">
        <v>44</v>
      </c>
      <c r="BW43" s="23" t="s">
        <v>528</v>
      </c>
      <c r="BY43" s="23" t="s">
        <v>528</v>
      </c>
      <c r="CA43" s="23" t="s">
        <v>528</v>
      </c>
      <c r="CC43" s="23" t="s">
        <v>528</v>
      </c>
      <c r="CE43" s="23" t="s">
        <v>528</v>
      </c>
      <c r="CG43" s="23" t="s">
        <v>528</v>
      </c>
      <c r="CI43" s="23" t="s">
        <v>528</v>
      </c>
      <c r="CK43" s="23" t="s">
        <v>528</v>
      </c>
      <c r="CM43" s="23" t="s">
        <v>528</v>
      </c>
      <c r="CO43" s="23" t="s">
        <v>528</v>
      </c>
      <c r="CQ43" s="23" t="s">
        <v>528</v>
      </c>
      <c r="CS43" s="23" t="s">
        <v>528</v>
      </c>
      <c r="CU43" s="23" t="s">
        <v>528</v>
      </c>
      <c r="CW43" s="23" t="s">
        <v>528</v>
      </c>
      <c r="CY43" s="23" t="s">
        <v>528</v>
      </c>
      <c r="DA43" s="23" t="s">
        <v>528</v>
      </c>
      <c r="DC43" s="23" t="s">
        <v>528</v>
      </c>
      <c r="DE43" s="23" t="s">
        <v>528</v>
      </c>
      <c r="DG43" s="23" t="s">
        <v>528</v>
      </c>
      <c r="DI43" s="23" t="s">
        <v>528</v>
      </c>
      <c r="DK43" s="23" t="s">
        <v>528</v>
      </c>
      <c r="DM43" s="23" t="s">
        <v>528</v>
      </c>
    </row>
    <row r="44" spans="1:117" ht="15" customHeight="1">
      <c r="A44" s="8">
        <v>40</v>
      </c>
      <c r="B44" s="20" t="s">
        <v>155</v>
      </c>
      <c r="C44" s="20" t="s">
        <v>156</v>
      </c>
      <c r="D44" s="10">
        <v>45</v>
      </c>
      <c r="E44" s="21">
        <v>5</v>
      </c>
      <c r="F44" s="2">
        <v>220</v>
      </c>
      <c r="G44" s="2">
        <v>5</v>
      </c>
      <c r="H44" s="22">
        <v>16</v>
      </c>
      <c r="I44" s="23">
        <v>20</v>
      </c>
      <c r="K44" s="23" t="s">
        <v>528</v>
      </c>
      <c r="M44" s="23" t="s">
        <v>528</v>
      </c>
      <c r="O44" s="23" t="s">
        <v>528</v>
      </c>
      <c r="Q44" s="23" t="s">
        <v>528</v>
      </c>
      <c r="S44" s="23" t="s">
        <v>528</v>
      </c>
      <c r="U44" s="23" t="s">
        <v>528</v>
      </c>
      <c r="V44" s="22">
        <v>32</v>
      </c>
      <c r="W44" s="23">
        <v>105</v>
      </c>
      <c r="Y44" s="23" t="s">
        <v>528</v>
      </c>
      <c r="AA44" s="23" t="s">
        <v>528</v>
      </c>
      <c r="AC44" s="23" t="s">
        <v>528</v>
      </c>
      <c r="AE44" s="23" t="s">
        <v>528</v>
      </c>
      <c r="AG44" s="23" t="s">
        <v>528</v>
      </c>
      <c r="AI44" s="23" t="s">
        <v>528</v>
      </c>
      <c r="AK44" s="23" t="s">
        <v>528</v>
      </c>
      <c r="AM44" s="23" t="s">
        <v>528</v>
      </c>
      <c r="AO44" s="23" t="s">
        <v>528</v>
      </c>
      <c r="AQ44" s="23" t="s">
        <v>528</v>
      </c>
      <c r="AS44" s="23" t="s">
        <v>528</v>
      </c>
      <c r="AU44" s="23" t="s">
        <v>528</v>
      </c>
      <c r="AW44" s="23" t="s">
        <v>528</v>
      </c>
      <c r="AY44" s="23" t="s">
        <v>528</v>
      </c>
      <c r="BA44" s="23" t="s">
        <v>528</v>
      </c>
      <c r="BC44" s="23" t="s">
        <v>528</v>
      </c>
      <c r="BE44" s="23" t="s">
        <v>528</v>
      </c>
      <c r="BF44" s="22">
        <v>16</v>
      </c>
      <c r="BG44" s="23">
        <v>34</v>
      </c>
      <c r="BI44" s="23" t="s">
        <v>528</v>
      </c>
      <c r="BK44" s="23" t="s">
        <v>528</v>
      </c>
      <c r="BM44" s="23" t="s">
        <v>528</v>
      </c>
      <c r="BO44" s="23" t="s">
        <v>528</v>
      </c>
      <c r="BQ44" s="23" t="s">
        <v>528</v>
      </c>
      <c r="BS44" s="23" t="s">
        <v>528</v>
      </c>
      <c r="BU44" s="23" t="s">
        <v>528</v>
      </c>
      <c r="BV44" s="22">
        <v>3.5</v>
      </c>
      <c r="BW44" s="23">
        <v>40</v>
      </c>
      <c r="BY44" s="23" t="s">
        <v>528</v>
      </c>
      <c r="CA44" s="23" t="s">
        <v>528</v>
      </c>
      <c r="CC44" s="23" t="s">
        <v>528</v>
      </c>
      <c r="CD44" s="22">
        <v>16</v>
      </c>
      <c r="CE44" s="23">
        <v>21</v>
      </c>
      <c r="CG44" s="23" t="s">
        <v>528</v>
      </c>
      <c r="CI44" s="23" t="s">
        <v>528</v>
      </c>
      <c r="CK44" s="23" t="s">
        <v>528</v>
      </c>
      <c r="CM44" s="23" t="s">
        <v>528</v>
      </c>
      <c r="CO44" s="23" t="s">
        <v>528</v>
      </c>
      <c r="CQ44" s="23" t="s">
        <v>528</v>
      </c>
      <c r="CS44" s="23" t="s">
        <v>528</v>
      </c>
      <c r="CU44" s="23" t="s">
        <v>528</v>
      </c>
      <c r="CW44" s="23" t="s">
        <v>528</v>
      </c>
      <c r="CY44" s="23" t="s">
        <v>528</v>
      </c>
      <c r="DA44" s="23" t="s">
        <v>528</v>
      </c>
      <c r="DC44" s="23" t="s">
        <v>528</v>
      </c>
      <c r="DE44" s="23" t="s">
        <v>528</v>
      </c>
      <c r="DG44" s="23" t="s">
        <v>528</v>
      </c>
      <c r="DI44" s="23" t="s">
        <v>528</v>
      </c>
      <c r="DK44" s="23" t="s">
        <v>528</v>
      </c>
      <c r="DM44" s="23" t="s">
        <v>528</v>
      </c>
    </row>
    <row r="45" spans="1:117" ht="15" customHeight="1">
      <c r="A45" s="8">
        <v>40</v>
      </c>
      <c r="B45" s="20" t="s">
        <v>157</v>
      </c>
      <c r="C45" s="20" t="s">
        <v>158</v>
      </c>
      <c r="D45" s="10">
        <v>36</v>
      </c>
      <c r="E45" s="21">
        <v>-4</v>
      </c>
      <c r="F45" s="2">
        <v>220</v>
      </c>
      <c r="G45" s="2">
        <v>8</v>
      </c>
      <c r="H45" s="22">
        <v>32</v>
      </c>
      <c r="I45" s="23">
        <v>12</v>
      </c>
      <c r="K45" s="23" t="s">
        <v>528</v>
      </c>
      <c r="M45" s="23" t="s">
        <v>528</v>
      </c>
      <c r="O45" s="23" t="s">
        <v>528</v>
      </c>
      <c r="P45" s="22">
        <v>8</v>
      </c>
      <c r="Q45" s="23">
        <v>26</v>
      </c>
      <c r="S45" s="23" t="s">
        <v>528</v>
      </c>
      <c r="U45" s="23" t="s">
        <v>528</v>
      </c>
      <c r="V45" s="22">
        <v>256</v>
      </c>
      <c r="W45" s="23">
        <v>28</v>
      </c>
      <c r="Y45" s="23" t="s">
        <v>528</v>
      </c>
      <c r="AA45" s="23" t="s">
        <v>528</v>
      </c>
      <c r="AC45" s="23" t="s">
        <v>528</v>
      </c>
      <c r="AE45" s="23" t="s">
        <v>528</v>
      </c>
      <c r="AG45" s="23" t="s">
        <v>528</v>
      </c>
      <c r="AH45" s="22">
        <v>64</v>
      </c>
      <c r="AI45" s="23">
        <v>16</v>
      </c>
      <c r="AK45" s="23" t="s">
        <v>528</v>
      </c>
      <c r="AM45" s="23" t="s">
        <v>528</v>
      </c>
      <c r="AO45" s="23" t="s">
        <v>528</v>
      </c>
      <c r="AQ45" s="23" t="s">
        <v>528</v>
      </c>
      <c r="AS45" s="23" t="s">
        <v>528</v>
      </c>
      <c r="AU45" s="23" t="s">
        <v>528</v>
      </c>
      <c r="AW45" s="23" t="s">
        <v>528</v>
      </c>
      <c r="AY45" s="23" t="s">
        <v>528</v>
      </c>
      <c r="BA45" s="23" t="s">
        <v>528</v>
      </c>
      <c r="BB45" s="22">
        <v>3.5</v>
      </c>
      <c r="BC45" s="23">
        <v>40</v>
      </c>
      <c r="BD45" s="22">
        <v>32</v>
      </c>
      <c r="BE45" s="23">
        <v>50</v>
      </c>
      <c r="BF45" s="22">
        <v>8</v>
      </c>
      <c r="BG45" s="23">
        <v>53</v>
      </c>
      <c r="BI45" s="23" t="s">
        <v>528</v>
      </c>
      <c r="BK45" s="23" t="s">
        <v>528</v>
      </c>
      <c r="BM45" s="23" t="s">
        <v>528</v>
      </c>
      <c r="BO45" s="23" t="s">
        <v>528</v>
      </c>
      <c r="BQ45" s="23" t="s">
        <v>528</v>
      </c>
      <c r="BS45" s="23" t="s">
        <v>528</v>
      </c>
      <c r="BU45" s="23" t="s">
        <v>528</v>
      </c>
      <c r="BW45" s="23" t="s">
        <v>528</v>
      </c>
      <c r="BY45" s="23" t="s">
        <v>528</v>
      </c>
      <c r="CA45" s="23" t="s">
        <v>528</v>
      </c>
      <c r="CC45" s="23" t="s">
        <v>528</v>
      </c>
      <c r="CD45" s="22">
        <v>1</v>
      </c>
      <c r="CE45" s="23">
        <v>49</v>
      </c>
      <c r="CG45" s="23" t="s">
        <v>528</v>
      </c>
      <c r="CI45" s="23" t="s">
        <v>528</v>
      </c>
      <c r="CK45" s="23" t="s">
        <v>528</v>
      </c>
      <c r="CM45" s="23" t="s">
        <v>528</v>
      </c>
      <c r="CO45" s="23" t="s">
        <v>528</v>
      </c>
      <c r="CQ45" s="23" t="s">
        <v>528</v>
      </c>
      <c r="CS45" s="23" t="s">
        <v>528</v>
      </c>
      <c r="CU45" s="23" t="s">
        <v>528</v>
      </c>
      <c r="CW45" s="23" t="s">
        <v>528</v>
      </c>
      <c r="CY45" s="23" t="s">
        <v>528</v>
      </c>
      <c r="DA45" s="23" t="s">
        <v>528</v>
      </c>
      <c r="DC45" s="23" t="s">
        <v>528</v>
      </c>
      <c r="DE45" s="23" t="s">
        <v>528</v>
      </c>
      <c r="DG45" s="23" t="s">
        <v>528</v>
      </c>
      <c r="DI45" s="23" t="s">
        <v>528</v>
      </c>
      <c r="DK45" s="23" t="s">
        <v>528</v>
      </c>
      <c r="DM45" s="23" t="s">
        <v>528</v>
      </c>
    </row>
    <row r="46" spans="1:117" ht="15" customHeight="1">
      <c r="A46" s="8">
        <v>42</v>
      </c>
      <c r="B46" s="20" t="s">
        <v>159</v>
      </c>
      <c r="C46" s="20" t="s">
        <v>148</v>
      </c>
      <c r="D46" s="10">
        <v>56</v>
      </c>
      <c r="E46" s="21">
        <v>14</v>
      </c>
      <c r="F46" s="2">
        <v>218</v>
      </c>
      <c r="G46" s="2">
        <v>6</v>
      </c>
      <c r="H46" s="22">
        <v>16</v>
      </c>
      <c r="I46" s="23">
        <v>20</v>
      </c>
      <c r="K46" s="23" t="s">
        <v>528</v>
      </c>
      <c r="M46" s="23" t="s">
        <v>528</v>
      </c>
      <c r="O46" s="23" t="s">
        <v>528</v>
      </c>
      <c r="Q46" s="23" t="s">
        <v>528</v>
      </c>
      <c r="S46" s="23" t="s">
        <v>528</v>
      </c>
      <c r="U46" s="23" t="s">
        <v>528</v>
      </c>
      <c r="V46" s="22">
        <v>64</v>
      </c>
      <c r="W46" s="23">
        <v>70</v>
      </c>
      <c r="Y46" s="23" t="s">
        <v>528</v>
      </c>
      <c r="AA46" s="23" t="s">
        <v>528</v>
      </c>
      <c r="AC46" s="23" t="s">
        <v>528</v>
      </c>
      <c r="AE46" s="23" t="s">
        <v>528</v>
      </c>
      <c r="AG46" s="23" t="s">
        <v>528</v>
      </c>
      <c r="AI46" s="23" t="s">
        <v>528</v>
      </c>
      <c r="AK46" s="23" t="s">
        <v>528</v>
      </c>
      <c r="AM46" s="23" t="s">
        <v>528</v>
      </c>
      <c r="AO46" s="23" t="s">
        <v>528</v>
      </c>
      <c r="AQ46" s="23" t="s">
        <v>528</v>
      </c>
      <c r="AS46" s="23" t="s">
        <v>528</v>
      </c>
      <c r="AU46" s="23" t="s">
        <v>528</v>
      </c>
      <c r="AW46" s="23" t="s">
        <v>528</v>
      </c>
      <c r="AX46" s="22">
        <v>1</v>
      </c>
      <c r="AY46" s="23">
        <v>42</v>
      </c>
      <c r="BA46" s="23" t="s">
        <v>528</v>
      </c>
      <c r="BC46" s="23" t="s">
        <v>528</v>
      </c>
      <c r="BD46" s="22">
        <v>999</v>
      </c>
      <c r="BE46" s="23">
        <v>1</v>
      </c>
      <c r="BG46" s="23" t="s">
        <v>528</v>
      </c>
      <c r="BI46" s="23" t="s">
        <v>528</v>
      </c>
      <c r="BK46" s="23" t="s">
        <v>528</v>
      </c>
      <c r="BM46" s="23" t="s">
        <v>528</v>
      </c>
      <c r="BO46" s="23" t="s">
        <v>528</v>
      </c>
      <c r="BQ46" s="23" t="s">
        <v>528</v>
      </c>
      <c r="BS46" s="23" t="s">
        <v>528</v>
      </c>
      <c r="BT46" s="22">
        <v>8</v>
      </c>
      <c r="BU46" s="23">
        <v>44</v>
      </c>
      <c r="BW46" s="23" t="s">
        <v>528</v>
      </c>
      <c r="BY46" s="23" t="s">
        <v>528</v>
      </c>
      <c r="CA46" s="23" t="s">
        <v>528</v>
      </c>
      <c r="CB46" s="22">
        <v>32</v>
      </c>
      <c r="CC46" s="23">
        <v>42</v>
      </c>
      <c r="CE46" s="23" t="s">
        <v>528</v>
      </c>
      <c r="CG46" s="23" t="s">
        <v>528</v>
      </c>
      <c r="CI46" s="23" t="s">
        <v>528</v>
      </c>
      <c r="CK46" s="23" t="s">
        <v>528</v>
      </c>
      <c r="CM46" s="23" t="s">
        <v>528</v>
      </c>
      <c r="CO46" s="23" t="s">
        <v>528</v>
      </c>
      <c r="CQ46" s="23" t="s">
        <v>528</v>
      </c>
      <c r="CS46" s="23" t="s">
        <v>528</v>
      </c>
      <c r="CU46" s="23" t="s">
        <v>528</v>
      </c>
      <c r="CW46" s="23" t="s">
        <v>528</v>
      </c>
      <c r="CY46" s="23" t="s">
        <v>528</v>
      </c>
      <c r="DA46" s="23" t="s">
        <v>528</v>
      </c>
      <c r="DC46" s="23" t="s">
        <v>528</v>
      </c>
      <c r="DE46" s="23" t="s">
        <v>528</v>
      </c>
      <c r="DG46" s="23" t="s">
        <v>528</v>
      </c>
      <c r="DI46" s="23" t="s">
        <v>528</v>
      </c>
      <c r="DK46" s="23" t="s">
        <v>528</v>
      </c>
      <c r="DM46" s="23" t="s">
        <v>528</v>
      </c>
    </row>
    <row r="47" spans="1:117" ht="15" customHeight="1">
      <c r="A47" s="8">
        <v>43</v>
      </c>
      <c r="B47" s="20" t="s">
        <v>160</v>
      </c>
      <c r="C47" s="20" t="s">
        <v>98</v>
      </c>
      <c r="D47" s="10">
        <v>38</v>
      </c>
      <c r="E47" s="21">
        <v>-5</v>
      </c>
      <c r="F47" s="2">
        <v>206</v>
      </c>
      <c r="G47" s="2">
        <v>6</v>
      </c>
      <c r="I47" s="23" t="s">
        <v>528</v>
      </c>
      <c r="K47" s="23" t="s">
        <v>528</v>
      </c>
      <c r="M47" s="23" t="s">
        <v>528</v>
      </c>
      <c r="O47" s="23" t="s">
        <v>528</v>
      </c>
      <c r="Q47" s="23" t="s">
        <v>528</v>
      </c>
      <c r="S47" s="23" t="s">
        <v>528</v>
      </c>
      <c r="U47" s="23" t="s">
        <v>528</v>
      </c>
      <c r="V47" s="22">
        <v>64</v>
      </c>
      <c r="W47" s="23">
        <v>70</v>
      </c>
      <c r="X47" s="22">
        <v>3.5</v>
      </c>
      <c r="Y47" s="23">
        <v>40</v>
      </c>
      <c r="AA47" s="23" t="s">
        <v>528</v>
      </c>
      <c r="AC47" s="23" t="s">
        <v>528</v>
      </c>
      <c r="AE47" s="23" t="s">
        <v>528</v>
      </c>
      <c r="AG47" s="23" t="s">
        <v>528</v>
      </c>
      <c r="AI47" s="23" t="s">
        <v>528</v>
      </c>
      <c r="AK47" s="23" t="s">
        <v>528</v>
      </c>
      <c r="AL47" s="22">
        <v>8</v>
      </c>
      <c r="AM47" s="23">
        <v>35</v>
      </c>
      <c r="AO47" s="23" t="s">
        <v>528</v>
      </c>
      <c r="AQ47" s="23" t="s">
        <v>528</v>
      </c>
      <c r="AS47" s="23" t="s">
        <v>528</v>
      </c>
      <c r="AU47" s="23" t="s">
        <v>528</v>
      </c>
      <c r="AW47" s="23" t="s">
        <v>528</v>
      </c>
      <c r="AY47" s="23" t="s">
        <v>528</v>
      </c>
      <c r="AZ47" s="22">
        <v>3</v>
      </c>
      <c r="BA47" s="23">
        <v>33</v>
      </c>
      <c r="BC47" s="23" t="s">
        <v>528</v>
      </c>
      <c r="BE47" s="23" t="s">
        <v>528</v>
      </c>
      <c r="BG47" s="23" t="s">
        <v>528</v>
      </c>
      <c r="BI47" s="23" t="s">
        <v>528</v>
      </c>
      <c r="BJ47" s="22">
        <v>16</v>
      </c>
      <c r="BK47" s="23">
        <v>16</v>
      </c>
      <c r="BM47" s="23" t="s">
        <v>528</v>
      </c>
      <c r="BO47" s="23" t="s">
        <v>528</v>
      </c>
      <c r="BQ47" s="23" t="s">
        <v>528</v>
      </c>
      <c r="BS47" s="23" t="s">
        <v>528</v>
      </c>
      <c r="BT47" s="22">
        <v>16</v>
      </c>
      <c r="BU47" s="23">
        <v>28</v>
      </c>
      <c r="BW47" s="23" t="s">
        <v>528</v>
      </c>
      <c r="BY47" s="23" t="s">
        <v>528</v>
      </c>
      <c r="CA47" s="23" t="s">
        <v>528</v>
      </c>
      <c r="CC47" s="23" t="s">
        <v>528</v>
      </c>
      <c r="CE47" s="23" t="s">
        <v>528</v>
      </c>
      <c r="CG47" s="23" t="s">
        <v>528</v>
      </c>
      <c r="CI47" s="23" t="s">
        <v>528</v>
      </c>
      <c r="CK47" s="23" t="s">
        <v>528</v>
      </c>
      <c r="CM47" s="23" t="s">
        <v>528</v>
      </c>
      <c r="CO47" s="23" t="s">
        <v>528</v>
      </c>
      <c r="CQ47" s="23" t="s">
        <v>528</v>
      </c>
      <c r="CS47" s="23" t="s">
        <v>528</v>
      </c>
      <c r="CU47" s="23" t="s">
        <v>528</v>
      </c>
      <c r="CW47" s="23" t="s">
        <v>528</v>
      </c>
      <c r="CY47" s="23" t="s">
        <v>528</v>
      </c>
      <c r="DA47" s="23" t="s">
        <v>528</v>
      </c>
      <c r="DC47" s="23" t="s">
        <v>528</v>
      </c>
      <c r="DE47" s="23" t="s">
        <v>528</v>
      </c>
      <c r="DG47" s="23" t="s">
        <v>528</v>
      </c>
      <c r="DI47" s="23" t="s">
        <v>528</v>
      </c>
      <c r="DK47" s="23" t="s">
        <v>528</v>
      </c>
      <c r="DM47" s="23" t="s">
        <v>528</v>
      </c>
    </row>
    <row r="48" spans="1:117" ht="15" customHeight="1">
      <c r="A48" s="8">
        <v>44</v>
      </c>
      <c r="B48" s="20" t="s">
        <v>161</v>
      </c>
      <c r="C48" s="20" t="s">
        <v>119</v>
      </c>
      <c r="D48" s="10">
        <v>34</v>
      </c>
      <c r="E48" s="21">
        <v>-10</v>
      </c>
      <c r="F48" s="2">
        <v>203</v>
      </c>
      <c r="G48" s="2">
        <v>5</v>
      </c>
      <c r="I48" s="23" t="s">
        <v>528</v>
      </c>
      <c r="K48" s="23" t="s">
        <v>528</v>
      </c>
      <c r="M48" s="23" t="s">
        <v>528</v>
      </c>
      <c r="O48" s="23" t="s">
        <v>528</v>
      </c>
      <c r="Q48" s="23" t="s">
        <v>528</v>
      </c>
      <c r="S48" s="23" t="s">
        <v>528</v>
      </c>
      <c r="U48" s="23" t="s">
        <v>528</v>
      </c>
      <c r="V48" s="22">
        <v>256</v>
      </c>
      <c r="W48" s="23">
        <v>28</v>
      </c>
      <c r="Y48" s="23" t="s">
        <v>528</v>
      </c>
      <c r="AA48" s="23" t="s">
        <v>528</v>
      </c>
      <c r="AC48" s="23" t="s">
        <v>528</v>
      </c>
      <c r="AD48" s="22">
        <v>1</v>
      </c>
      <c r="AE48" s="23">
        <v>64</v>
      </c>
      <c r="AG48" s="23" t="s">
        <v>528</v>
      </c>
      <c r="AI48" s="23" t="s">
        <v>528</v>
      </c>
      <c r="AK48" s="23" t="s">
        <v>528</v>
      </c>
      <c r="AM48" s="23" t="s">
        <v>528</v>
      </c>
      <c r="AO48" s="23" t="s">
        <v>528</v>
      </c>
      <c r="AP48" s="22">
        <v>2</v>
      </c>
      <c r="AQ48" s="23">
        <v>36</v>
      </c>
      <c r="AS48" s="23" t="s">
        <v>528</v>
      </c>
      <c r="AU48" s="23" t="s">
        <v>528</v>
      </c>
      <c r="AW48" s="23" t="s">
        <v>528</v>
      </c>
      <c r="AY48" s="23" t="s">
        <v>528</v>
      </c>
      <c r="BA48" s="23" t="s">
        <v>528</v>
      </c>
      <c r="BC48" s="23" t="s">
        <v>528</v>
      </c>
      <c r="BE48" s="23" t="s">
        <v>528</v>
      </c>
      <c r="BG48" s="23" t="s">
        <v>528</v>
      </c>
      <c r="BI48" s="23" t="s">
        <v>528</v>
      </c>
      <c r="BJ48" s="22">
        <v>8</v>
      </c>
      <c r="BK48" s="23">
        <v>26</v>
      </c>
      <c r="BM48" s="23" t="s">
        <v>528</v>
      </c>
      <c r="BN48" s="22">
        <v>4</v>
      </c>
      <c r="BO48" s="23">
        <v>49</v>
      </c>
      <c r="BQ48" s="23" t="s">
        <v>528</v>
      </c>
      <c r="BS48" s="23" t="s">
        <v>528</v>
      </c>
      <c r="BU48" s="23" t="s">
        <v>528</v>
      </c>
      <c r="BW48" s="23" t="s">
        <v>528</v>
      </c>
      <c r="BY48" s="23" t="s">
        <v>528</v>
      </c>
      <c r="CA48" s="23" t="s">
        <v>528</v>
      </c>
      <c r="CC48" s="23" t="s">
        <v>528</v>
      </c>
      <c r="CE48" s="23" t="s">
        <v>528</v>
      </c>
      <c r="CG48" s="23" t="s">
        <v>528</v>
      </c>
      <c r="CI48" s="23" t="s">
        <v>528</v>
      </c>
      <c r="CK48" s="23" t="s">
        <v>528</v>
      </c>
      <c r="CM48" s="23" t="s">
        <v>528</v>
      </c>
      <c r="CO48" s="23" t="s">
        <v>528</v>
      </c>
      <c r="CQ48" s="23" t="s">
        <v>528</v>
      </c>
      <c r="CS48" s="23" t="s">
        <v>528</v>
      </c>
      <c r="CU48" s="23" t="s">
        <v>528</v>
      </c>
      <c r="CW48" s="23" t="s">
        <v>528</v>
      </c>
      <c r="CY48" s="23" t="s">
        <v>528</v>
      </c>
      <c r="DA48" s="23" t="s">
        <v>528</v>
      </c>
      <c r="DC48" s="23" t="s">
        <v>528</v>
      </c>
      <c r="DE48" s="23" t="s">
        <v>528</v>
      </c>
      <c r="DG48" s="23" t="s">
        <v>528</v>
      </c>
      <c r="DI48" s="23" t="s">
        <v>528</v>
      </c>
      <c r="DK48" s="23" t="s">
        <v>528</v>
      </c>
      <c r="DM48" s="23" t="s">
        <v>528</v>
      </c>
    </row>
    <row r="49" spans="1:117" ht="15" customHeight="1">
      <c r="A49" s="8">
        <v>45</v>
      </c>
      <c r="B49" s="20" t="s">
        <v>162</v>
      </c>
      <c r="C49" s="20" t="s">
        <v>163</v>
      </c>
      <c r="D49" s="10">
        <v>52</v>
      </c>
      <c r="E49" s="21">
        <v>7</v>
      </c>
      <c r="F49" s="2">
        <v>174</v>
      </c>
      <c r="G49" s="2">
        <v>8</v>
      </c>
      <c r="I49" s="23" t="s">
        <v>528</v>
      </c>
      <c r="K49" s="23" t="s">
        <v>528</v>
      </c>
      <c r="L49" s="22">
        <v>8</v>
      </c>
      <c r="M49" s="23">
        <v>26</v>
      </c>
      <c r="O49" s="23" t="s">
        <v>528</v>
      </c>
      <c r="Q49" s="23" t="s">
        <v>528</v>
      </c>
      <c r="S49" s="23" t="s">
        <v>528</v>
      </c>
      <c r="T49" s="22">
        <v>2</v>
      </c>
      <c r="U49" s="23">
        <v>54</v>
      </c>
      <c r="W49" s="23" t="s">
        <v>528</v>
      </c>
      <c r="Y49" s="23" t="s">
        <v>528</v>
      </c>
      <c r="AA49" s="23" t="s">
        <v>528</v>
      </c>
      <c r="AB49" s="22">
        <v>8</v>
      </c>
      <c r="AC49" s="23">
        <v>26</v>
      </c>
      <c r="AE49" s="23" t="s">
        <v>528</v>
      </c>
      <c r="AG49" s="23" t="s">
        <v>528</v>
      </c>
      <c r="AI49" s="23" t="s">
        <v>528</v>
      </c>
      <c r="AK49" s="23" t="s">
        <v>528</v>
      </c>
      <c r="AM49" s="23" t="s">
        <v>528</v>
      </c>
      <c r="AN49" s="22">
        <v>32</v>
      </c>
      <c r="AO49" s="23">
        <v>18</v>
      </c>
      <c r="AQ49" s="23" t="s">
        <v>528</v>
      </c>
      <c r="AS49" s="23" t="s">
        <v>528</v>
      </c>
      <c r="AU49" s="23" t="s">
        <v>528</v>
      </c>
      <c r="AV49" s="22">
        <v>16</v>
      </c>
      <c r="AW49" s="23">
        <v>16</v>
      </c>
      <c r="AY49" s="23" t="s">
        <v>528</v>
      </c>
      <c r="BA49" s="23" t="s">
        <v>528</v>
      </c>
      <c r="BC49" s="23" t="s">
        <v>528</v>
      </c>
      <c r="BE49" s="23" t="s">
        <v>528</v>
      </c>
      <c r="BG49" s="23" t="s">
        <v>528</v>
      </c>
      <c r="BI49" s="23" t="s">
        <v>528</v>
      </c>
      <c r="BK49" s="23" t="s">
        <v>528</v>
      </c>
      <c r="BM49" s="23" t="s">
        <v>528</v>
      </c>
      <c r="BO49" s="23" t="s">
        <v>528</v>
      </c>
      <c r="BQ49" s="23" t="s">
        <v>528</v>
      </c>
      <c r="BS49" s="23" t="s">
        <v>528</v>
      </c>
      <c r="BU49" s="23" t="s">
        <v>528</v>
      </c>
      <c r="BV49" s="22">
        <v>8</v>
      </c>
      <c r="BW49" s="23">
        <v>26</v>
      </c>
      <c r="BY49" s="23" t="s">
        <v>528</v>
      </c>
      <c r="CA49" s="23" t="s">
        <v>528</v>
      </c>
      <c r="CB49" s="22">
        <v>32</v>
      </c>
      <c r="CC49" s="23">
        <v>42</v>
      </c>
      <c r="CE49" s="23" t="s">
        <v>528</v>
      </c>
      <c r="CG49" s="23" t="s">
        <v>528</v>
      </c>
      <c r="CH49" s="22">
        <v>16</v>
      </c>
      <c r="CI49" s="23">
        <v>21</v>
      </c>
      <c r="CK49" s="23" t="s">
        <v>528</v>
      </c>
      <c r="CM49" s="23" t="s">
        <v>528</v>
      </c>
      <c r="CO49" s="23" t="s">
        <v>528</v>
      </c>
      <c r="CQ49" s="23" t="s">
        <v>528</v>
      </c>
      <c r="CS49" s="23" t="s">
        <v>528</v>
      </c>
      <c r="CU49" s="23" t="s">
        <v>528</v>
      </c>
      <c r="CW49" s="23" t="s">
        <v>528</v>
      </c>
      <c r="CY49" s="23" t="s">
        <v>528</v>
      </c>
      <c r="DA49" s="23" t="s">
        <v>528</v>
      </c>
      <c r="DC49" s="23" t="s">
        <v>528</v>
      </c>
      <c r="DE49" s="23" t="s">
        <v>528</v>
      </c>
      <c r="DG49" s="23" t="s">
        <v>528</v>
      </c>
      <c r="DI49" s="23" t="s">
        <v>528</v>
      </c>
      <c r="DK49" s="23" t="s">
        <v>528</v>
      </c>
      <c r="DM49" s="23" t="s">
        <v>528</v>
      </c>
    </row>
    <row r="50" spans="1:117" ht="15" customHeight="1">
      <c r="A50" s="8">
        <v>46</v>
      </c>
      <c r="B50" s="20" t="s">
        <v>164</v>
      </c>
      <c r="C50" s="20" t="s">
        <v>146</v>
      </c>
      <c r="D50" s="10">
        <v>43</v>
      </c>
      <c r="E50" s="21">
        <v>-3</v>
      </c>
      <c r="F50" s="2">
        <v>160</v>
      </c>
      <c r="G50" s="2">
        <v>5</v>
      </c>
      <c r="I50" s="23" t="s">
        <v>528</v>
      </c>
      <c r="K50" s="23" t="s">
        <v>528</v>
      </c>
      <c r="M50" s="23" t="s">
        <v>528</v>
      </c>
      <c r="O50" s="23" t="s">
        <v>528</v>
      </c>
      <c r="P50" s="22">
        <v>16</v>
      </c>
      <c r="Q50" s="23">
        <v>16</v>
      </c>
      <c r="S50" s="23" t="s">
        <v>528</v>
      </c>
      <c r="U50" s="23" t="s">
        <v>528</v>
      </c>
      <c r="V50" s="22">
        <v>256</v>
      </c>
      <c r="W50" s="23">
        <v>28</v>
      </c>
      <c r="X50" s="22">
        <v>1</v>
      </c>
      <c r="Y50" s="23">
        <v>64</v>
      </c>
      <c r="AA50" s="23" t="s">
        <v>528</v>
      </c>
      <c r="AB50" s="22">
        <v>8</v>
      </c>
      <c r="AC50" s="23">
        <v>26</v>
      </c>
      <c r="AE50" s="23" t="s">
        <v>528</v>
      </c>
      <c r="AG50" s="23" t="s">
        <v>528</v>
      </c>
      <c r="AI50" s="23" t="s">
        <v>528</v>
      </c>
      <c r="AK50" s="23" t="s">
        <v>528</v>
      </c>
      <c r="AM50" s="23" t="s">
        <v>528</v>
      </c>
      <c r="AO50" s="23" t="s">
        <v>528</v>
      </c>
      <c r="AQ50" s="23" t="s">
        <v>528</v>
      </c>
      <c r="AS50" s="23" t="s">
        <v>528</v>
      </c>
      <c r="AU50" s="23" t="s">
        <v>528</v>
      </c>
      <c r="AW50" s="23" t="s">
        <v>528</v>
      </c>
      <c r="AY50" s="23" t="s">
        <v>528</v>
      </c>
      <c r="BA50" s="23" t="s">
        <v>528</v>
      </c>
      <c r="BB50" s="22">
        <v>8</v>
      </c>
      <c r="BC50" s="23">
        <v>26</v>
      </c>
      <c r="BE50" s="23" t="s">
        <v>528</v>
      </c>
      <c r="BG50" s="23" t="s">
        <v>528</v>
      </c>
      <c r="BI50" s="23" t="s">
        <v>528</v>
      </c>
      <c r="BK50" s="23" t="s">
        <v>528</v>
      </c>
      <c r="BM50" s="23" t="s">
        <v>528</v>
      </c>
      <c r="BO50" s="23" t="s">
        <v>528</v>
      </c>
      <c r="BQ50" s="23" t="s">
        <v>528</v>
      </c>
      <c r="BS50" s="23" t="s">
        <v>528</v>
      </c>
      <c r="BU50" s="23" t="s">
        <v>528</v>
      </c>
      <c r="BW50" s="23" t="s">
        <v>528</v>
      </c>
      <c r="BY50" s="23" t="s">
        <v>528</v>
      </c>
      <c r="CA50" s="23" t="s">
        <v>528</v>
      </c>
      <c r="CC50" s="23" t="s">
        <v>528</v>
      </c>
      <c r="CE50" s="23" t="s">
        <v>528</v>
      </c>
      <c r="CG50" s="23" t="s">
        <v>528</v>
      </c>
      <c r="CI50" s="23" t="s">
        <v>528</v>
      </c>
      <c r="CK50" s="23" t="s">
        <v>528</v>
      </c>
      <c r="CM50" s="23" t="s">
        <v>528</v>
      </c>
      <c r="CO50" s="23" t="s">
        <v>528</v>
      </c>
      <c r="CQ50" s="23" t="s">
        <v>528</v>
      </c>
      <c r="CS50" s="23" t="s">
        <v>528</v>
      </c>
      <c r="CU50" s="23" t="s">
        <v>528</v>
      </c>
      <c r="CW50" s="23" t="s">
        <v>528</v>
      </c>
      <c r="CY50" s="23" t="s">
        <v>528</v>
      </c>
      <c r="DA50" s="23" t="s">
        <v>528</v>
      </c>
      <c r="DC50" s="23" t="s">
        <v>528</v>
      </c>
      <c r="DE50" s="23" t="s">
        <v>528</v>
      </c>
      <c r="DG50" s="23" t="s">
        <v>528</v>
      </c>
      <c r="DI50" s="23" t="s">
        <v>528</v>
      </c>
      <c r="DK50" s="23" t="s">
        <v>528</v>
      </c>
      <c r="DM50" s="23" t="s">
        <v>528</v>
      </c>
    </row>
    <row r="51" spans="1:117" ht="15" customHeight="1">
      <c r="A51" s="8">
        <v>46</v>
      </c>
      <c r="B51" s="20" t="s">
        <v>165</v>
      </c>
      <c r="C51" s="20" t="s">
        <v>166</v>
      </c>
      <c r="D51" s="10">
        <v>43</v>
      </c>
      <c r="E51" s="21">
        <v>-3</v>
      </c>
      <c r="F51" s="2">
        <v>160</v>
      </c>
      <c r="G51" s="2">
        <v>4</v>
      </c>
      <c r="I51" s="23" t="s">
        <v>528</v>
      </c>
      <c r="J51" s="22">
        <v>8</v>
      </c>
      <c r="K51" s="23">
        <v>32</v>
      </c>
      <c r="M51" s="23" t="s">
        <v>528</v>
      </c>
      <c r="O51" s="23" t="s">
        <v>528</v>
      </c>
      <c r="Q51" s="23" t="s">
        <v>528</v>
      </c>
      <c r="S51" s="23" t="s">
        <v>528</v>
      </c>
      <c r="U51" s="23" t="s">
        <v>528</v>
      </c>
      <c r="W51" s="23" t="s">
        <v>528</v>
      </c>
      <c r="Y51" s="23" t="s">
        <v>528</v>
      </c>
      <c r="AA51" s="23" t="s">
        <v>528</v>
      </c>
      <c r="AC51" s="23" t="s">
        <v>528</v>
      </c>
      <c r="AE51" s="23" t="s">
        <v>528</v>
      </c>
      <c r="AG51" s="23" t="s">
        <v>528</v>
      </c>
      <c r="AI51" s="23" t="s">
        <v>528</v>
      </c>
      <c r="AK51" s="23" t="s">
        <v>528</v>
      </c>
      <c r="AM51" s="23" t="s">
        <v>528</v>
      </c>
      <c r="AO51" s="23" t="s">
        <v>528</v>
      </c>
      <c r="AQ51" s="23" t="s">
        <v>528</v>
      </c>
      <c r="AS51" s="23" t="s">
        <v>528</v>
      </c>
      <c r="AU51" s="23" t="s">
        <v>528</v>
      </c>
      <c r="AW51" s="23" t="s">
        <v>528</v>
      </c>
      <c r="AY51" s="23" t="s">
        <v>528</v>
      </c>
      <c r="AZ51" s="22">
        <v>8</v>
      </c>
      <c r="BA51" s="23">
        <v>24</v>
      </c>
      <c r="BC51" s="23" t="s">
        <v>528</v>
      </c>
      <c r="BE51" s="23" t="s">
        <v>528</v>
      </c>
      <c r="BG51" s="23" t="s">
        <v>528</v>
      </c>
      <c r="BI51" s="23" t="s">
        <v>528</v>
      </c>
      <c r="BK51" s="23" t="s">
        <v>528</v>
      </c>
      <c r="BL51" s="22">
        <v>1</v>
      </c>
      <c r="BM51" s="23">
        <v>64</v>
      </c>
      <c r="BO51" s="23" t="s">
        <v>528</v>
      </c>
      <c r="BQ51" s="23" t="s">
        <v>528</v>
      </c>
      <c r="BR51" s="22">
        <v>3.5</v>
      </c>
      <c r="BS51" s="23">
        <v>40</v>
      </c>
      <c r="BU51" s="23" t="s">
        <v>528</v>
      </c>
      <c r="BW51" s="23" t="s">
        <v>528</v>
      </c>
      <c r="BY51" s="23" t="s">
        <v>528</v>
      </c>
      <c r="CA51" s="23" t="s">
        <v>528</v>
      </c>
      <c r="CC51" s="23" t="s">
        <v>528</v>
      </c>
      <c r="CE51" s="23" t="s">
        <v>528</v>
      </c>
      <c r="CG51" s="23" t="s">
        <v>528</v>
      </c>
      <c r="CI51" s="23" t="s">
        <v>528</v>
      </c>
      <c r="CK51" s="23" t="s">
        <v>528</v>
      </c>
      <c r="CM51" s="23" t="s">
        <v>528</v>
      </c>
      <c r="CO51" s="23" t="s">
        <v>528</v>
      </c>
      <c r="CQ51" s="23" t="s">
        <v>528</v>
      </c>
      <c r="CS51" s="23" t="s">
        <v>528</v>
      </c>
      <c r="CU51" s="23" t="s">
        <v>528</v>
      </c>
      <c r="CW51" s="23" t="s">
        <v>528</v>
      </c>
      <c r="CY51" s="23" t="s">
        <v>528</v>
      </c>
      <c r="DA51" s="23" t="s">
        <v>528</v>
      </c>
      <c r="DC51" s="23" t="s">
        <v>528</v>
      </c>
      <c r="DE51" s="23" t="s">
        <v>528</v>
      </c>
      <c r="DG51" s="23" t="s">
        <v>528</v>
      </c>
      <c r="DI51" s="23" t="s">
        <v>528</v>
      </c>
      <c r="DK51" s="23" t="s">
        <v>528</v>
      </c>
      <c r="DM51" s="23" t="s">
        <v>528</v>
      </c>
    </row>
    <row r="52" spans="1:117" ht="15" customHeight="1">
      <c r="A52" s="8">
        <v>48</v>
      </c>
      <c r="B52" s="20" t="s">
        <v>167</v>
      </c>
      <c r="C52" s="20" t="s">
        <v>168</v>
      </c>
      <c r="D52" s="10">
        <v>45</v>
      </c>
      <c r="E52" s="21">
        <v>-3</v>
      </c>
      <c r="F52" s="2">
        <v>159</v>
      </c>
      <c r="G52" s="2">
        <v>4</v>
      </c>
      <c r="I52" s="23" t="s">
        <v>528</v>
      </c>
      <c r="K52" s="23" t="s">
        <v>528</v>
      </c>
      <c r="M52" s="23" t="s">
        <v>528</v>
      </c>
      <c r="O52" s="23" t="s">
        <v>528</v>
      </c>
      <c r="Q52" s="23" t="s">
        <v>528</v>
      </c>
      <c r="S52" s="23" t="s">
        <v>528</v>
      </c>
      <c r="U52" s="23" t="s">
        <v>528</v>
      </c>
      <c r="V52" s="22">
        <v>256</v>
      </c>
      <c r="W52" s="23">
        <v>28</v>
      </c>
      <c r="Y52" s="23" t="s">
        <v>528</v>
      </c>
      <c r="AA52" s="23" t="s">
        <v>528</v>
      </c>
      <c r="AC52" s="23" t="s">
        <v>528</v>
      </c>
      <c r="AD52" s="22">
        <v>2</v>
      </c>
      <c r="AE52" s="23">
        <v>54</v>
      </c>
      <c r="AG52" s="23" t="s">
        <v>528</v>
      </c>
      <c r="AI52" s="23" t="s">
        <v>528</v>
      </c>
      <c r="AK52" s="23" t="s">
        <v>528</v>
      </c>
      <c r="AM52" s="23" t="s">
        <v>528</v>
      </c>
      <c r="AO52" s="23" t="s">
        <v>528</v>
      </c>
      <c r="AP52" s="22">
        <v>1</v>
      </c>
      <c r="AQ52" s="23">
        <v>42</v>
      </c>
      <c r="AS52" s="23" t="s">
        <v>528</v>
      </c>
      <c r="AU52" s="23" t="s">
        <v>528</v>
      </c>
      <c r="AW52" s="23" t="s">
        <v>528</v>
      </c>
      <c r="AY52" s="23" t="s">
        <v>528</v>
      </c>
      <c r="BA52" s="23" t="s">
        <v>528</v>
      </c>
      <c r="BC52" s="23" t="s">
        <v>528</v>
      </c>
      <c r="BE52" s="23" t="s">
        <v>528</v>
      </c>
      <c r="BG52" s="23" t="s">
        <v>528</v>
      </c>
      <c r="BI52" s="23" t="s">
        <v>528</v>
      </c>
      <c r="BK52" s="23" t="s">
        <v>528</v>
      </c>
      <c r="BM52" s="23" t="s">
        <v>528</v>
      </c>
      <c r="BN52" s="22">
        <v>8</v>
      </c>
      <c r="BO52" s="23">
        <v>35</v>
      </c>
      <c r="BQ52" s="23" t="s">
        <v>528</v>
      </c>
      <c r="BS52" s="23" t="s">
        <v>528</v>
      </c>
      <c r="BU52" s="23" t="s">
        <v>528</v>
      </c>
      <c r="BW52" s="23" t="s">
        <v>528</v>
      </c>
      <c r="BY52" s="23" t="s">
        <v>528</v>
      </c>
      <c r="CA52" s="23" t="s">
        <v>528</v>
      </c>
      <c r="CC52" s="23" t="s">
        <v>528</v>
      </c>
      <c r="CE52" s="23" t="s">
        <v>528</v>
      </c>
      <c r="CG52" s="23" t="s">
        <v>528</v>
      </c>
      <c r="CI52" s="23" t="s">
        <v>528</v>
      </c>
      <c r="CK52" s="23" t="s">
        <v>528</v>
      </c>
      <c r="CM52" s="23" t="s">
        <v>528</v>
      </c>
      <c r="CO52" s="23" t="s">
        <v>528</v>
      </c>
      <c r="CQ52" s="23" t="s">
        <v>528</v>
      </c>
      <c r="CS52" s="23" t="s">
        <v>528</v>
      </c>
      <c r="CU52" s="23" t="s">
        <v>528</v>
      </c>
      <c r="CW52" s="23" t="s">
        <v>528</v>
      </c>
      <c r="CY52" s="23" t="s">
        <v>528</v>
      </c>
      <c r="DA52" s="23" t="s">
        <v>528</v>
      </c>
      <c r="DC52" s="23" t="s">
        <v>528</v>
      </c>
      <c r="DE52" s="23" t="s">
        <v>528</v>
      </c>
      <c r="DG52" s="23" t="s">
        <v>528</v>
      </c>
      <c r="DI52" s="23" t="s">
        <v>528</v>
      </c>
      <c r="DK52" s="23" t="s">
        <v>528</v>
      </c>
      <c r="DM52" s="23" t="s">
        <v>528</v>
      </c>
    </row>
    <row r="53" spans="1:117" ht="15" customHeight="1">
      <c r="A53" s="8">
        <v>49</v>
      </c>
      <c r="B53" s="20" t="s">
        <v>169</v>
      </c>
      <c r="C53" s="20" t="s">
        <v>170</v>
      </c>
      <c r="D53" s="10">
        <v>54</v>
      </c>
      <c r="E53" s="21">
        <v>5</v>
      </c>
      <c r="F53" s="2">
        <v>157</v>
      </c>
      <c r="G53" s="2">
        <v>6</v>
      </c>
      <c r="H53" s="22">
        <v>16</v>
      </c>
      <c r="I53" s="23">
        <v>20</v>
      </c>
      <c r="K53" s="23" t="s">
        <v>528</v>
      </c>
      <c r="M53" s="23" t="s">
        <v>528</v>
      </c>
      <c r="O53" s="23" t="s">
        <v>528</v>
      </c>
      <c r="Q53" s="23" t="s">
        <v>528</v>
      </c>
      <c r="S53" s="23" t="s">
        <v>528</v>
      </c>
      <c r="U53" s="23" t="s">
        <v>528</v>
      </c>
      <c r="V53" s="22">
        <v>128</v>
      </c>
      <c r="W53" s="23">
        <v>49</v>
      </c>
      <c r="Y53" s="23" t="s">
        <v>528</v>
      </c>
      <c r="AA53" s="23" t="s">
        <v>528</v>
      </c>
      <c r="AC53" s="23" t="s">
        <v>528</v>
      </c>
      <c r="AE53" s="23" t="s">
        <v>528</v>
      </c>
      <c r="AG53" s="23" t="s">
        <v>528</v>
      </c>
      <c r="AH53" s="22">
        <v>64</v>
      </c>
      <c r="AI53" s="23">
        <v>16</v>
      </c>
      <c r="AK53" s="23" t="s">
        <v>528</v>
      </c>
      <c r="AM53" s="23" t="s">
        <v>528</v>
      </c>
      <c r="AO53" s="23" t="s">
        <v>528</v>
      </c>
      <c r="AQ53" s="23" t="s">
        <v>528</v>
      </c>
      <c r="AS53" s="23" t="s">
        <v>528</v>
      </c>
      <c r="AU53" s="23" t="s">
        <v>528</v>
      </c>
      <c r="AW53" s="23" t="s">
        <v>528</v>
      </c>
      <c r="AY53" s="23" t="s">
        <v>528</v>
      </c>
      <c r="BA53" s="23" t="s">
        <v>528</v>
      </c>
      <c r="BC53" s="23" t="s">
        <v>528</v>
      </c>
      <c r="BE53" s="23" t="s">
        <v>528</v>
      </c>
      <c r="BF53" s="22">
        <v>64</v>
      </c>
      <c r="BG53" s="23">
        <v>13</v>
      </c>
      <c r="BI53" s="23" t="s">
        <v>528</v>
      </c>
      <c r="BK53" s="23" t="s">
        <v>528</v>
      </c>
      <c r="BM53" s="23" t="s">
        <v>528</v>
      </c>
      <c r="BO53" s="23" t="s">
        <v>528</v>
      </c>
      <c r="BP53" s="22">
        <v>3.5</v>
      </c>
      <c r="BQ53" s="23">
        <v>40</v>
      </c>
      <c r="BS53" s="23" t="s">
        <v>528</v>
      </c>
      <c r="BU53" s="23" t="s">
        <v>528</v>
      </c>
      <c r="BW53" s="23" t="s">
        <v>528</v>
      </c>
      <c r="BY53" s="23" t="s">
        <v>528</v>
      </c>
      <c r="CA53" s="23" t="s">
        <v>528</v>
      </c>
      <c r="CC53" s="23" t="s">
        <v>528</v>
      </c>
      <c r="CE53" s="23" t="s">
        <v>528</v>
      </c>
      <c r="CG53" s="23" t="s">
        <v>528</v>
      </c>
      <c r="CI53" s="23" t="s">
        <v>528</v>
      </c>
      <c r="CJ53" s="22">
        <v>3</v>
      </c>
      <c r="CK53" s="23">
        <v>32</v>
      </c>
      <c r="CM53" s="23" t="s">
        <v>528</v>
      </c>
      <c r="CO53" s="23" t="s">
        <v>528</v>
      </c>
      <c r="CQ53" s="23" t="s">
        <v>528</v>
      </c>
      <c r="CS53" s="23" t="s">
        <v>528</v>
      </c>
      <c r="CU53" s="23" t="s">
        <v>528</v>
      </c>
      <c r="CW53" s="23" t="s">
        <v>528</v>
      </c>
      <c r="CY53" s="23" t="s">
        <v>528</v>
      </c>
      <c r="DA53" s="23" t="s">
        <v>528</v>
      </c>
      <c r="DC53" s="23" t="s">
        <v>528</v>
      </c>
      <c r="DE53" s="23" t="s">
        <v>528</v>
      </c>
      <c r="DG53" s="23" t="s">
        <v>528</v>
      </c>
      <c r="DI53" s="23" t="s">
        <v>528</v>
      </c>
      <c r="DK53" s="23" t="s">
        <v>528</v>
      </c>
      <c r="DM53" s="23" t="s">
        <v>528</v>
      </c>
    </row>
    <row r="54" spans="1:117" ht="15" customHeight="1">
      <c r="A54" s="8">
        <v>49</v>
      </c>
      <c r="B54" s="20" t="s">
        <v>171</v>
      </c>
      <c r="C54" s="20" t="s">
        <v>170</v>
      </c>
      <c r="D54" s="10">
        <v>47</v>
      </c>
      <c r="E54" s="21">
        <v>-2</v>
      </c>
      <c r="F54" s="2">
        <v>157</v>
      </c>
      <c r="G54" s="2">
        <v>4</v>
      </c>
      <c r="H54" s="22">
        <v>16</v>
      </c>
      <c r="I54" s="23">
        <v>20</v>
      </c>
      <c r="K54" s="23" t="s">
        <v>528</v>
      </c>
      <c r="M54" s="23" t="s">
        <v>528</v>
      </c>
      <c r="O54" s="23" t="s">
        <v>528</v>
      </c>
      <c r="Q54" s="23" t="s">
        <v>528</v>
      </c>
      <c r="S54" s="23" t="s">
        <v>528</v>
      </c>
      <c r="U54" s="23" t="s">
        <v>528</v>
      </c>
      <c r="V54" s="22">
        <v>128</v>
      </c>
      <c r="W54" s="23">
        <v>49</v>
      </c>
      <c r="Y54" s="23" t="s">
        <v>528</v>
      </c>
      <c r="AA54" s="23" t="s">
        <v>528</v>
      </c>
      <c r="AC54" s="23" t="s">
        <v>528</v>
      </c>
      <c r="AE54" s="23" t="s">
        <v>528</v>
      </c>
      <c r="AG54" s="23" t="s">
        <v>528</v>
      </c>
      <c r="AI54" s="23" t="s">
        <v>528</v>
      </c>
      <c r="AK54" s="23" t="s">
        <v>528</v>
      </c>
      <c r="AM54" s="23" t="s">
        <v>528</v>
      </c>
      <c r="AO54" s="23" t="s">
        <v>528</v>
      </c>
      <c r="AQ54" s="23" t="s">
        <v>528</v>
      </c>
      <c r="AS54" s="23" t="s">
        <v>528</v>
      </c>
      <c r="AU54" s="23" t="s">
        <v>528</v>
      </c>
      <c r="AW54" s="23" t="s">
        <v>528</v>
      </c>
      <c r="AX54" s="22">
        <v>2</v>
      </c>
      <c r="AY54" s="23">
        <v>35</v>
      </c>
      <c r="BA54" s="23" t="s">
        <v>528</v>
      </c>
      <c r="BC54" s="23" t="s">
        <v>528</v>
      </c>
      <c r="BE54" s="23" t="s">
        <v>528</v>
      </c>
      <c r="BF54" s="22">
        <v>8</v>
      </c>
      <c r="BG54" s="23">
        <v>53</v>
      </c>
      <c r="BI54" s="23" t="s">
        <v>528</v>
      </c>
      <c r="BK54" s="23" t="s">
        <v>528</v>
      </c>
      <c r="BM54" s="23" t="s">
        <v>528</v>
      </c>
      <c r="BO54" s="23" t="s">
        <v>528</v>
      </c>
      <c r="BQ54" s="23" t="s">
        <v>528</v>
      </c>
      <c r="BS54" s="23" t="s">
        <v>528</v>
      </c>
      <c r="BU54" s="23" t="s">
        <v>528</v>
      </c>
      <c r="BW54" s="23" t="s">
        <v>528</v>
      </c>
      <c r="BY54" s="23" t="s">
        <v>528</v>
      </c>
      <c r="CA54" s="23" t="s">
        <v>528</v>
      </c>
      <c r="CC54" s="23" t="s">
        <v>528</v>
      </c>
      <c r="CE54" s="23" t="s">
        <v>528</v>
      </c>
      <c r="CG54" s="23" t="s">
        <v>528</v>
      </c>
      <c r="CI54" s="23" t="s">
        <v>528</v>
      </c>
      <c r="CK54" s="23" t="s">
        <v>528</v>
      </c>
      <c r="CM54" s="23" t="s">
        <v>528</v>
      </c>
      <c r="CO54" s="23" t="s">
        <v>528</v>
      </c>
      <c r="CQ54" s="23" t="s">
        <v>528</v>
      </c>
      <c r="CS54" s="23" t="s">
        <v>528</v>
      </c>
      <c r="CU54" s="23" t="s">
        <v>528</v>
      </c>
      <c r="CW54" s="23" t="s">
        <v>528</v>
      </c>
      <c r="CY54" s="23" t="s">
        <v>528</v>
      </c>
      <c r="DA54" s="23" t="s">
        <v>528</v>
      </c>
      <c r="DC54" s="23" t="s">
        <v>528</v>
      </c>
      <c r="DE54" s="23" t="s">
        <v>528</v>
      </c>
      <c r="DG54" s="23" t="s">
        <v>528</v>
      </c>
      <c r="DI54" s="23" t="s">
        <v>528</v>
      </c>
      <c r="DK54" s="23" t="s">
        <v>528</v>
      </c>
      <c r="DM54" s="23" t="s">
        <v>528</v>
      </c>
    </row>
    <row r="55" spans="1:117" ht="15" customHeight="1">
      <c r="A55" s="8">
        <v>49</v>
      </c>
      <c r="B55" s="20" t="s">
        <v>172</v>
      </c>
      <c r="C55" s="20" t="s">
        <v>130</v>
      </c>
      <c r="D55" s="10">
        <v>48</v>
      </c>
      <c r="E55" s="21">
        <v>-1</v>
      </c>
      <c r="F55" s="2">
        <v>157</v>
      </c>
      <c r="G55" s="2">
        <v>8</v>
      </c>
      <c r="I55" s="23" t="s">
        <v>528</v>
      </c>
      <c r="K55" s="23" t="s">
        <v>528</v>
      </c>
      <c r="M55" s="23" t="s">
        <v>528</v>
      </c>
      <c r="O55" s="23" t="s">
        <v>528</v>
      </c>
      <c r="Q55" s="23" t="s">
        <v>528</v>
      </c>
      <c r="S55" s="23" t="s">
        <v>528</v>
      </c>
      <c r="U55" s="23" t="s">
        <v>528</v>
      </c>
      <c r="W55" s="23" t="s">
        <v>528</v>
      </c>
      <c r="Y55" s="23" t="s">
        <v>528</v>
      </c>
      <c r="AA55" s="23" t="s">
        <v>528</v>
      </c>
      <c r="AC55" s="23" t="s">
        <v>528</v>
      </c>
      <c r="AE55" s="23" t="s">
        <v>528</v>
      </c>
      <c r="AG55" s="23" t="s">
        <v>528</v>
      </c>
      <c r="AH55" s="22">
        <v>64</v>
      </c>
      <c r="AI55" s="23">
        <v>16</v>
      </c>
      <c r="AK55" s="23" t="s">
        <v>528</v>
      </c>
      <c r="AL55" s="22">
        <v>16</v>
      </c>
      <c r="AM55" s="23">
        <v>22</v>
      </c>
      <c r="AO55" s="23" t="s">
        <v>528</v>
      </c>
      <c r="AQ55" s="23" t="s">
        <v>528</v>
      </c>
      <c r="AS55" s="23" t="s">
        <v>528</v>
      </c>
      <c r="AT55" s="22">
        <v>16</v>
      </c>
      <c r="AU55" s="23">
        <v>22</v>
      </c>
      <c r="AW55" s="23" t="s">
        <v>528</v>
      </c>
      <c r="AY55" s="23" t="s">
        <v>528</v>
      </c>
      <c r="BA55" s="23" t="s">
        <v>528</v>
      </c>
      <c r="BC55" s="23" t="s">
        <v>528</v>
      </c>
      <c r="BD55" s="22">
        <v>32</v>
      </c>
      <c r="BE55" s="23">
        <v>50</v>
      </c>
      <c r="BF55" s="22">
        <v>32</v>
      </c>
      <c r="BG55" s="23">
        <v>20</v>
      </c>
      <c r="BI55" s="23" t="s">
        <v>528</v>
      </c>
      <c r="BK55" s="23" t="s">
        <v>528</v>
      </c>
      <c r="BM55" s="23" t="s">
        <v>528</v>
      </c>
      <c r="BN55" s="22">
        <v>8</v>
      </c>
      <c r="BO55" s="23">
        <v>35</v>
      </c>
      <c r="BQ55" s="23" t="s">
        <v>528</v>
      </c>
      <c r="BS55" s="23" t="s">
        <v>528</v>
      </c>
      <c r="BU55" s="23" t="s">
        <v>528</v>
      </c>
      <c r="BW55" s="23" t="s">
        <v>528</v>
      </c>
      <c r="BY55" s="23" t="s">
        <v>528</v>
      </c>
      <c r="CA55" s="23" t="s">
        <v>528</v>
      </c>
      <c r="CB55" s="22">
        <v>64</v>
      </c>
      <c r="CC55" s="23">
        <v>28</v>
      </c>
      <c r="CE55" s="23" t="s">
        <v>528</v>
      </c>
      <c r="CG55" s="23" t="s">
        <v>528</v>
      </c>
      <c r="CH55" s="22">
        <v>16</v>
      </c>
      <c r="CI55" s="23">
        <v>21</v>
      </c>
      <c r="CK55" s="23" t="s">
        <v>528</v>
      </c>
      <c r="CM55" s="23" t="s">
        <v>528</v>
      </c>
      <c r="CO55" s="23" t="s">
        <v>528</v>
      </c>
      <c r="CQ55" s="23" t="s">
        <v>528</v>
      </c>
      <c r="CS55" s="23" t="s">
        <v>528</v>
      </c>
      <c r="CU55" s="23" t="s">
        <v>528</v>
      </c>
      <c r="CW55" s="23" t="s">
        <v>528</v>
      </c>
      <c r="CY55" s="23" t="s">
        <v>528</v>
      </c>
      <c r="DA55" s="23" t="s">
        <v>528</v>
      </c>
      <c r="DC55" s="23" t="s">
        <v>528</v>
      </c>
      <c r="DE55" s="23" t="s">
        <v>528</v>
      </c>
      <c r="DG55" s="23" t="s">
        <v>528</v>
      </c>
      <c r="DI55" s="23" t="s">
        <v>528</v>
      </c>
      <c r="DK55" s="23" t="s">
        <v>528</v>
      </c>
      <c r="DM55" s="23" t="s">
        <v>528</v>
      </c>
    </row>
    <row r="56" spans="1:117" ht="15" customHeight="1">
      <c r="A56" s="8">
        <v>52</v>
      </c>
      <c r="B56" s="20" t="s">
        <v>173</v>
      </c>
      <c r="C56" s="20" t="s">
        <v>115</v>
      </c>
      <c r="D56" s="10">
        <v>50</v>
      </c>
      <c r="E56" s="21">
        <v>-2</v>
      </c>
      <c r="F56" s="2">
        <v>155</v>
      </c>
      <c r="G56" s="2">
        <v>13</v>
      </c>
      <c r="H56" s="22">
        <v>32</v>
      </c>
      <c r="I56" s="23">
        <v>12</v>
      </c>
      <c r="J56" s="22">
        <v>16</v>
      </c>
      <c r="K56" s="23">
        <v>20</v>
      </c>
      <c r="L56" s="22">
        <v>8</v>
      </c>
      <c r="M56" s="23">
        <v>26</v>
      </c>
      <c r="O56" s="23" t="s">
        <v>528</v>
      </c>
      <c r="Q56" s="23" t="s">
        <v>528</v>
      </c>
      <c r="R56" s="22">
        <v>8</v>
      </c>
      <c r="S56" s="23">
        <v>26</v>
      </c>
      <c r="U56" s="23" t="s">
        <v>528</v>
      </c>
      <c r="W56" s="23" t="s">
        <v>528</v>
      </c>
      <c r="Y56" s="23" t="s">
        <v>528</v>
      </c>
      <c r="AA56" s="23" t="s">
        <v>528</v>
      </c>
      <c r="AB56" s="22">
        <v>8</v>
      </c>
      <c r="AC56" s="23">
        <v>26</v>
      </c>
      <c r="AE56" s="23" t="s">
        <v>528</v>
      </c>
      <c r="AG56" s="23" t="s">
        <v>528</v>
      </c>
      <c r="AH56" s="22">
        <v>999</v>
      </c>
      <c r="AI56" s="23">
        <v>1</v>
      </c>
      <c r="AJ56" s="22">
        <v>16</v>
      </c>
      <c r="AK56" s="23">
        <v>14</v>
      </c>
      <c r="AM56" s="23" t="s">
        <v>528</v>
      </c>
      <c r="AO56" s="23" t="s">
        <v>528</v>
      </c>
      <c r="AQ56" s="23" t="s">
        <v>528</v>
      </c>
      <c r="AS56" s="23" t="s">
        <v>528</v>
      </c>
      <c r="AU56" s="23" t="s">
        <v>528</v>
      </c>
      <c r="AV56" s="22">
        <v>16</v>
      </c>
      <c r="AW56" s="23">
        <v>16</v>
      </c>
      <c r="AY56" s="23" t="s">
        <v>528</v>
      </c>
      <c r="BA56" s="23" t="s">
        <v>528</v>
      </c>
      <c r="BC56" s="23" t="s">
        <v>528</v>
      </c>
      <c r="BD56" s="22">
        <v>32</v>
      </c>
      <c r="BE56" s="23">
        <v>50</v>
      </c>
      <c r="BF56" s="22">
        <v>64</v>
      </c>
      <c r="BG56" s="23">
        <v>13</v>
      </c>
      <c r="BI56" s="23" t="s">
        <v>528</v>
      </c>
      <c r="BJ56" s="22">
        <v>999</v>
      </c>
      <c r="BK56" s="23">
        <v>1</v>
      </c>
      <c r="BM56" s="23" t="s">
        <v>528</v>
      </c>
      <c r="BO56" s="23" t="s">
        <v>528</v>
      </c>
      <c r="BQ56" s="23" t="s">
        <v>528</v>
      </c>
      <c r="BS56" s="23" t="s">
        <v>528</v>
      </c>
      <c r="BU56" s="23" t="s">
        <v>528</v>
      </c>
      <c r="BW56" s="23" t="s">
        <v>528</v>
      </c>
      <c r="BY56" s="23" t="s">
        <v>528</v>
      </c>
      <c r="CA56" s="23" t="s">
        <v>528</v>
      </c>
      <c r="CB56" s="22">
        <v>128</v>
      </c>
      <c r="CC56" s="23">
        <v>20</v>
      </c>
      <c r="CE56" s="23" t="s">
        <v>528</v>
      </c>
      <c r="CG56" s="23" t="s">
        <v>528</v>
      </c>
      <c r="CI56" s="23" t="s">
        <v>528</v>
      </c>
      <c r="CK56" s="23" t="s">
        <v>528</v>
      </c>
      <c r="CL56" s="22">
        <v>3</v>
      </c>
      <c r="CM56" s="23">
        <v>27</v>
      </c>
      <c r="CO56" s="23" t="s">
        <v>528</v>
      </c>
      <c r="CQ56" s="23" t="s">
        <v>528</v>
      </c>
      <c r="CS56" s="23" t="s">
        <v>528</v>
      </c>
      <c r="CU56" s="23" t="s">
        <v>528</v>
      </c>
      <c r="CW56" s="23" t="s">
        <v>528</v>
      </c>
      <c r="CY56" s="23" t="s">
        <v>528</v>
      </c>
      <c r="DA56" s="23" t="s">
        <v>528</v>
      </c>
      <c r="DC56" s="23" t="s">
        <v>528</v>
      </c>
      <c r="DE56" s="23" t="s">
        <v>528</v>
      </c>
      <c r="DG56" s="23" t="s">
        <v>528</v>
      </c>
      <c r="DI56" s="23" t="s">
        <v>528</v>
      </c>
      <c r="DK56" s="23" t="s">
        <v>528</v>
      </c>
      <c r="DM56" s="23" t="s">
        <v>528</v>
      </c>
    </row>
    <row r="57" spans="1:117" ht="15" customHeight="1">
      <c r="A57" s="8">
        <v>53</v>
      </c>
      <c r="B57" s="20" t="s">
        <v>174</v>
      </c>
      <c r="C57" s="20" t="s">
        <v>175</v>
      </c>
      <c r="D57" s="10">
        <v>76</v>
      </c>
      <c r="E57" s="21">
        <v>23</v>
      </c>
      <c r="F57" s="2">
        <v>150</v>
      </c>
      <c r="G57" s="2">
        <v>6</v>
      </c>
      <c r="I57" s="23" t="s">
        <v>528</v>
      </c>
      <c r="K57" s="23" t="s">
        <v>528</v>
      </c>
      <c r="M57" s="23" t="s">
        <v>528</v>
      </c>
      <c r="O57" s="23" t="s">
        <v>528</v>
      </c>
      <c r="Q57" s="23" t="s">
        <v>528</v>
      </c>
      <c r="S57" s="23" t="s">
        <v>528</v>
      </c>
      <c r="U57" s="23" t="s">
        <v>528</v>
      </c>
      <c r="V57" s="22">
        <v>256</v>
      </c>
      <c r="W57" s="23">
        <v>28</v>
      </c>
      <c r="Y57" s="23" t="s">
        <v>528</v>
      </c>
      <c r="AA57" s="23" t="s">
        <v>528</v>
      </c>
      <c r="AC57" s="23" t="s">
        <v>528</v>
      </c>
      <c r="AD57" s="22">
        <v>3.5</v>
      </c>
      <c r="AE57" s="23">
        <v>40</v>
      </c>
      <c r="AG57" s="23" t="s">
        <v>528</v>
      </c>
      <c r="AI57" s="23" t="s">
        <v>528</v>
      </c>
      <c r="AK57" s="23" t="s">
        <v>528</v>
      </c>
      <c r="AM57" s="23" t="s">
        <v>528</v>
      </c>
      <c r="AO57" s="23" t="s">
        <v>528</v>
      </c>
      <c r="AQ57" s="23" t="s">
        <v>528</v>
      </c>
      <c r="AS57" s="23" t="s">
        <v>528</v>
      </c>
      <c r="AU57" s="23" t="s">
        <v>528</v>
      </c>
      <c r="AW57" s="23" t="s">
        <v>528</v>
      </c>
      <c r="AY57" s="23" t="s">
        <v>528</v>
      </c>
      <c r="BA57" s="23" t="s">
        <v>528</v>
      </c>
      <c r="BC57" s="23" t="s">
        <v>528</v>
      </c>
      <c r="BE57" s="23" t="s">
        <v>528</v>
      </c>
      <c r="BG57" s="23" t="s">
        <v>528</v>
      </c>
      <c r="BI57" s="23" t="s">
        <v>528</v>
      </c>
      <c r="BJ57" s="22">
        <v>8</v>
      </c>
      <c r="BK57" s="23">
        <v>26</v>
      </c>
      <c r="BM57" s="23" t="s">
        <v>528</v>
      </c>
      <c r="BO57" s="23" t="s">
        <v>528</v>
      </c>
      <c r="BQ57" s="23" t="s">
        <v>528</v>
      </c>
      <c r="BS57" s="23" t="s">
        <v>528</v>
      </c>
      <c r="BU57" s="23" t="s">
        <v>528</v>
      </c>
      <c r="BV57" s="22">
        <v>32</v>
      </c>
      <c r="BW57" s="23">
        <v>10</v>
      </c>
      <c r="BY57" s="23" t="s">
        <v>528</v>
      </c>
      <c r="CA57" s="23" t="s">
        <v>528</v>
      </c>
      <c r="CB57" s="22">
        <v>64</v>
      </c>
      <c r="CC57" s="23">
        <v>28</v>
      </c>
      <c r="CD57" s="22">
        <v>8</v>
      </c>
      <c r="CE57" s="23">
        <v>28</v>
      </c>
      <c r="CG57" s="23" t="s">
        <v>528</v>
      </c>
      <c r="CI57" s="23" t="s">
        <v>528</v>
      </c>
      <c r="CK57" s="23" t="s">
        <v>528</v>
      </c>
      <c r="CM57" s="23" t="s">
        <v>528</v>
      </c>
      <c r="CO57" s="23" t="s">
        <v>528</v>
      </c>
      <c r="CQ57" s="23" t="s">
        <v>528</v>
      </c>
      <c r="CS57" s="23" t="s">
        <v>528</v>
      </c>
      <c r="CU57" s="23" t="s">
        <v>528</v>
      </c>
      <c r="CW57" s="23" t="s">
        <v>528</v>
      </c>
      <c r="CY57" s="23" t="s">
        <v>528</v>
      </c>
      <c r="DA57" s="23" t="s">
        <v>528</v>
      </c>
      <c r="DC57" s="23" t="s">
        <v>528</v>
      </c>
      <c r="DE57" s="23" t="s">
        <v>528</v>
      </c>
      <c r="DG57" s="23" t="s">
        <v>528</v>
      </c>
      <c r="DI57" s="23" t="s">
        <v>528</v>
      </c>
      <c r="DK57" s="23" t="s">
        <v>528</v>
      </c>
      <c r="DM57" s="23" t="s">
        <v>528</v>
      </c>
    </row>
    <row r="58" spans="1:117" ht="15" customHeight="1">
      <c r="A58" s="8">
        <v>54</v>
      </c>
      <c r="B58" s="20" t="s">
        <v>176</v>
      </c>
      <c r="C58" s="20" t="s">
        <v>177</v>
      </c>
      <c r="D58" s="10">
        <v>55</v>
      </c>
      <c r="E58" s="21">
        <v>1</v>
      </c>
      <c r="F58" s="2">
        <v>149</v>
      </c>
      <c r="G58" s="2">
        <v>10</v>
      </c>
      <c r="H58" s="22">
        <v>999</v>
      </c>
      <c r="I58" s="23">
        <v>1</v>
      </c>
      <c r="K58" s="23" t="s">
        <v>528</v>
      </c>
      <c r="M58" s="23" t="s">
        <v>528</v>
      </c>
      <c r="N58" s="22">
        <v>16</v>
      </c>
      <c r="O58" s="23">
        <v>16</v>
      </c>
      <c r="Q58" s="23" t="s">
        <v>528</v>
      </c>
      <c r="S58" s="23" t="s">
        <v>528</v>
      </c>
      <c r="U58" s="23" t="s">
        <v>528</v>
      </c>
      <c r="V58" s="22">
        <v>256</v>
      </c>
      <c r="W58" s="23">
        <v>28</v>
      </c>
      <c r="Y58" s="23" t="s">
        <v>528</v>
      </c>
      <c r="AA58" s="23" t="s">
        <v>528</v>
      </c>
      <c r="AC58" s="23" t="s">
        <v>528</v>
      </c>
      <c r="AE58" s="23" t="s">
        <v>528</v>
      </c>
      <c r="AG58" s="23" t="s">
        <v>528</v>
      </c>
      <c r="AI58" s="23" t="s">
        <v>528</v>
      </c>
      <c r="AK58" s="23" t="s">
        <v>528</v>
      </c>
      <c r="AM58" s="23" t="s">
        <v>528</v>
      </c>
      <c r="AN58" s="22">
        <v>16</v>
      </c>
      <c r="AO58" s="23">
        <v>24</v>
      </c>
      <c r="AQ58" s="23" t="s">
        <v>528</v>
      </c>
      <c r="AS58" s="23" t="s">
        <v>528</v>
      </c>
      <c r="AU58" s="23" t="s">
        <v>528</v>
      </c>
      <c r="AW58" s="23" t="s">
        <v>528</v>
      </c>
      <c r="AY58" s="23" t="s">
        <v>528</v>
      </c>
      <c r="BA58" s="23" t="s">
        <v>528</v>
      </c>
      <c r="BC58" s="23" t="s">
        <v>528</v>
      </c>
      <c r="BD58" s="22">
        <v>64</v>
      </c>
      <c r="BE58" s="23">
        <v>34</v>
      </c>
      <c r="BF58" s="22">
        <v>999</v>
      </c>
      <c r="BG58" s="23">
        <v>1</v>
      </c>
      <c r="BI58" s="23" t="s">
        <v>528</v>
      </c>
      <c r="BK58" s="23" t="s">
        <v>528</v>
      </c>
      <c r="BM58" s="23" t="s">
        <v>528</v>
      </c>
      <c r="BN58" s="22">
        <v>8</v>
      </c>
      <c r="BO58" s="23">
        <v>35</v>
      </c>
      <c r="BQ58" s="23" t="s">
        <v>528</v>
      </c>
      <c r="BS58" s="23" t="s">
        <v>528</v>
      </c>
      <c r="BT58" s="22">
        <v>999</v>
      </c>
      <c r="BU58" s="23">
        <v>1</v>
      </c>
      <c r="BW58" s="23" t="s">
        <v>528</v>
      </c>
      <c r="BY58" s="23" t="s">
        <v>528</v>
      </c>
      <c r="CA58" s="23" t="s">
        <v>528</v>
      </c>
      <c r="CB58" s="22">
        <v>64</v>
      </c>
      <c r="CC58" s="23">
        <v>28</v>
      </c>
      <c r="CE58" s="23" t="s">
        <v>528</v>
      </c>
      <c r="CG58" s="23" t="s">
        <v>528</v>
      </c>
      <c r="CI58" s="23" t="s">
        <v>528</v>
      </c>
      <c r="CJ58" s="22">
        <v>8</v>
      </c>
      <c r="CK58" s="23">
        <v>21</v>
      </c>
      <c r="CM58" s="23" t="s">
        <v>528</v>
      </c>
      <c r="CO58" s="23" t="s">
        <v>528</v>
      </c>
      <c r="CQ58" s="23" t="s">
        <v>528</v>
      </c>
      <c r="CS58" s="23" t="s">
        <v>528</v>
      </c>
      <c r="CU58" s="23" t="s">
        <v>528</v>
      </c>
      <c r="CW58" s="23" t="s">
        <v>528</v>
      </c>
      <c r="CY58" s="23" t="s">
        <v>528</v>
      </c>
      <c r="DA58" s="23" t="s">
        <v>528</v>
      </c>
      <c r="DC58" s="23" t="s">
        <v>528</v>
      </c>
      <c r="DE58" s="23" t="s">
        <v>528</v>
      </c>
      <c r="DG58" s="23" t="s">
        <v>528</v>
      </c>
      <c r="DI58" s="23" t="s">
        <v>528</v>
      </c>
      <c r="DK58" s="23" t="s">
        <v>528</v>
      </c>
      <c r="DM58" s="23" t="s">
        <v>528</v>
      </c>
    </row>
    <row r="59" spans="1:117" ht="15" customHeight="1">
      <c r="A59" s="8">
        <v>54</v>
      </c>
      <c r="B59" s="20" t="s">
        <v>178</v>
      </c>
      <c r="C59" s="20" t="s">
        <v>98</v>
      </c>
      <c r="D59" s="10">
        <v>48</v>
      </c>
      <c r="E59" s="21">
        <v>-6</v>
      </c>
      <c r="F59" s="2">
        <v>149</v>
      </c>
      <c r="G59" s="2">
        <v>5</v>
      </c>
      <c r="I59" s="23" t="s">
        <v>528</v>
      </c>
      <c r="K59" s="23" t="s">
        <v>528</v>
      </c>
      <c r="M59" s="23" t="s">
        <v>528</v>
      </c>
      <c r="O59" s="23" t="s">
        <v>528</v>
      </c>
      <c r="Q59" s="23" t="s">
        <v>528</v>
      </c>
      <c r="S59" s="23" t="s">
        <v>528</v>
      </c>
      <c r="U59" s="23" t="s">
        <v>528</v>
      </c>
      <c r="W59" s="23" t="s">
        <v>528</v>
      </c>
      <c r="Y59" s="23" t="s">
        <v>528</v>
      </c>
      <c r="Z59" s="22">
        <v>4</v>
      </c>
      <c r="AA59" s="23">
        <v>35</v>
      </c>
      <c r="AC59" s="23" t="s">
        <v>528</v>
      </c>
      <c r="AE59" s="23" t="s">
        <v>528</v>
      </c>
      <c r="AG59" s="23" t="s">
        <v>528</v>
      </c>
      <c r="AI59" s="23" t="s">
        <v>528</v>
      </c>
      <c r="AK59" s="23" t="s">
        <v>528</v>
      </c>
      <c r="AM59" s="23" t="s">
        <v>528</v>
      </c>
      <c r="AN59" s="22">
        <v>64</v>
      </c>
      <c r="AO59" s="23">
        <v>12</v>
      </c>
      <c r="AQ59" s="23" t="s">
        <v>528</v>
      </c>
      <c r="AS59" s="23" t="s">
        <v>528</v>
      </c>
      <c r="AU59" s="23" t="s">
        <v>528</v>
      </c>
      <c r="AV59" s="22">
        <v>8</v>
      </c>
      <c r="AW59" s="23">
        <v>26</v>
      </c>
      <c r="AY59" s="23" t="s">
        <v>528</v>
      </c>
      <c r="BA59" s="23" t="s">
        <v>528</v>
      </c>
      <c r="BC59" s="23" t="s">
        <v>528</v>
      </c>
      <c r="BD59" s="22">
        <v>32</v>
      </c>
      <c r="BE59" s="23">
        <v>50</v>
      </c>
      <c r="BG59" s="23" t="s">
        <v>528</v>
      </c>
      <c r="BI59" s="23" t="s">
        <v>528</v>
      </c>
      <c r="BK59" s="23" t="s">
        <v>528</v>
      </c>
      <c r="BM59" s="23" t="s">
        <v>528</v>
      </c>
      <c r="BO59" s="23" t="s">
        <v>528</v>
      </c>
      <c r="BQ59" s="23" t="s">
        <v>528</v>
      </c>
      <c r="BR59" s="22">
        <v>8</v>
      </c>
      <c r="BS59" s="23">
        <v>26</v>
      </c>
      <c r="BU59" s="23" t="s">
        <v>528</v>
      </c>
      <c r="BW59" s="23" t="s">
        <v>528</v>
      </c>
      <c r="BY59" s="23" t="s">
        <v>528</v>
      </c>
      <c r="CA59" s="23" t="s">
        <v>528</v>
      </c>
      <c r="CC59" s="23" t="s">
        <v>528</v>
      </c>
      <c r="CE59" s="23" t="s">
        <v>528</v>
      </c>
      <c r="CG59" s="23" t="s">
        <v>528</v>
      </c>
      <c r="CI59" s="23" t="s">
        <v>528</v>
      </c>
      <c r="CK59" s="23" t="s">
        <v>528</v>
      </c>
      <c r="CM59" s="23" t="s">
        <v>528</v>
      </c>
      <c r="CO59" s="23" t="s">
        <v>528</v>
      </c>
      <c r="CQ59" s="23" t="s">
        <v>528</v>
      </c>
      <c r="CS59" s="23" t="s">
        <v>528</v>
      </c>
      <c r="CU59" s="23" t="s">
        <v>528</v>
      </c>
      <c r="CW59" s="23" t="s">
        <v>528</v>
      </c>
      <c r="CY59" s="23" t="s">
        <v>528</v>
      </c>
      <c r="DA59" s="23" t="s">
        <v>528</v>
      </c>
      <c r="DC59" s="23" t="s">
        <v>528</v>
      </c>
      <c r="DE59" s="23" t="s">
        <v>528</v>
      </c>
      <c r="DG59" s="23" t="s">
        <v>528</v>
      </c>
      <c r="DI59" s="23" t="s">
        <v>528</v>
      </c>
      <c r="DK59" s="23" t="s">
        <v>528</v>
      </c>
      <c r="DM59" s="23" t="s">
        <v>528</v>
      </c>
    </row>
    <row r="60" spans="1:117" ht="15" customHeight="1">
      <c r="A60" s="8">
        <v>56</v>
      </c>
      <c r="B60" s="20" t="s">
        <v>179</v>
      </c>
      <c r="C60" s="20" t="s">
        <v>109</v>
      </c>
      <c r="D60" s="10">
        <v>71</v>
      </c>
      <c r="E60" s="21">
        <v>15</v>
      </c>
      <c r="F60" s="2">
        <v>148</v>
      </c>
      <c r="G60" s="2">
        <v>6</v>
      </c>
      <c r="I60" s="23" t="s">
        <v>528</v>
      </c>
      <c r="K60" s="23" t="s">
        <v>528</v>
      </c>
      <c r="M60" s="23" t="s">
        <v>528</v>
      </c>
      <c r="O60" s="23" t="s">
        <v>528</v>
      </c>
      <c r="Q60" s="23" t="s">
        <v>528</v>
      </c>
      <c r="S60" s="23" t="s">
        <v>528</v>
      </c>
      <c r="U60" s="23" t="s">
        <v>528</v>
      </c>
      <c r="V60" s="22">
        <v>256</v>
      </c>
      <c r="W60" s="23">
        <v>28</v>
      </c>
      <c r="Y60" s="23" t="s">
        <v>528</v>
      </c>
      <c r="Z60" s="22">
        <v>8</v>
      </c>
      <c r="AA60" s="23">
        <v>26</v>
      </c>
      <c r="AC60" s="23" t="s">
        <v>528</v>
      </c>
      <c r="AE60" s="23" t="s">
        <v>528</v>
      </c>
      <c r="AG60" s="23" t="s">
        <v>528</v>
      </c>
      <c r="AH60" s="22">
        <v>32</v>
      </c>
      <c r="AI60" s="23">
        <v>24</v>
      </c>
      <c r="AK60" s="23" t="s">
        <v>528</v>
      </c>
      <c r="AM60" s="23" t="s">
        <v>528</v>
      </c>
      <c r="AO60" s="23" t="s">
        <v>528</v>
      </c>
      <c r="AQ60" s="23" t="s">
        <v>528</v>
      </c>
      <c r="AS60" s="23" t="s">
        <v>528</v>
      </c>
      <c r="AU60" s="23" t="s">
        <v>528</v>
      </c>
      <c r="AW60" s="23" t="s">
        <v>528</v>
      </c>
      <c r="AY60" s="23" t="s">
        <v>528</v>
      </c>
      <c r="BA60" s="23" t="s">
        <v>528</v>
      </c>
      <c r="BC60" s="23" t="s">
        <v>528</v>
      </c>
      <c r="BE60" s="23" t="s">
        <v>528</v>
      </c>
      <c r="BF60" s="22">
        <v>32</v>
      </c>
      <c r="BG60" s="23">
        <v>20</v>
      </c>
      <c r="BI60" s="23" t="s">
        <v>528</v>
      </c>
      <c r="BK60" s="23" t="s">
        <v>528</v>
      </c>
      <c r="BM60" s="23" t="s">
        <v>528</v>
      </c>
      <c r="BO60" s="23" t="s">
        <v>528</v>
      </c>
      <c r="BQ60" s="23" t="s">
        <v>528</v>
      </c>
      <c r="BS60" s="23" t="s">
        <v>528</v>
      </c>
      <c r="BU60" s="23" t="s">
        <v>528</v>
      </c>
      <c r="BW60" s="23" t="s">
        <v>528</v>
      </c>
      <c r="BY60" s="23" t="s">
        <v>528</v>
      </c>
      <c r="CA60" s="23" t="s">
        <v>528</v>
      </c>
      <c r="CB60" s="22">
        <v>32</v>
      </c>
      <c r="CC60" s="23">
        <v>42</v>
      </c>
      <c r="CE60" s="23" t="s">
        <v>528</v>
      </c>
      <c r="CG60" s="23" t="s">
        <v>528</v>
      </c>
      <c r="CH60" s="22">
        <v>8</v>
      </c>
      <c r="CI60" s="23">
        <v>28</v>
      </c>
      <c r="CK60" s="23" t="s">
        <v>528</v>
      </c>
      <c r="CM60" s="23" t="s">
        <v>528</v>
      </c>
      <c r="CO60" s="23" t="s">
        <v>528</v>
      </c>
      <c r="CQ60" s="23" t="s">
        <v>528</v>
      </c>
      <c r="CS60" s="23" t="s">
        <v>528</v>
      </c>
      <c r="CU60" s="23" t="s">
        <v>528</v>
      </c>
      <c r="CW60" s="23" t="s">
        <v>528</v>
      </c>
      <c r="CY60" s="23" t="s">
        <v>528</v>
      </c>
      <c r="DA60" s="23" t="s">
        <v>528</v>
      </c>
      <c r="DC60" s="23" t="s">
        <v>528</v>
      </c>
      <c r="DE60" s="23" t="s">
        <v>528</v>
      </c>
      <c r="DG60" s="23" t="s">
        <v>528</v>
      </c>
      <c r="DI60" s="23" t="s">
        <v>528</v>
      </c>
      <c r="DK60" s="23" t="s">
        <v>528</v>
      </c>
      <c r="DM60" s="23" t="s">
        <v>528</v>
      </c>
    </row>
    <row r="61" spans="1:117" ht="15" customHeight="1">
      <c r="A61" s="8">
        <v>57</v>
      </c>
      <c r="B61" s="20" t="s">
        <v>180</v>
      </c>
      <c r="C61" s="20" t="s">
        <v>104</v>
      </c>
      <c r="D61" s="10">
        <v>51</v>
      </c>
      <c r="E61" s="21">
        <v>-6</v>
      </c>
      <c r="F61" s="2">
        <v>145</v>
      </c>
      <c r="G61" s="2">
        <v>6</v>
      </c>
      <c r="I61" s="23" t="s">
        <v>528</v>
      </c>
      <c r="K61" s="23" t="s">
        <v>528</v>
      </c>
      <c r="M61" s="23" t="s">
        <v>528</v>
      </c>
      <c r="O61" s="23" t="s">
        <v>528</v>
      </c>
      <c r="Q61" s="23" t="s">
        <v>528</v>
      </c>
      <c r="S61" s="23" t="s">
        <v>528</v>
      </c>
      <c r="U61" s="23" t="s">
        <v>528</v>
      </c>
      <c r="V61" s="22">
        <v>256</v>
      </c>
      <c r="W61" s="23">
        <v>28</v>
      </c>
      <c r="Y61" s="23" t="s">
        <v>528</v>
      </c>
      <c r="AA61" s="23" t="s">
        <v>528</v>
      </c>
      <c r="AC61" s="23" t="s">
        <v>528</v>
      </c>
      <c r="AE61" s="23" t="s">
        <v>528</v>
      </c>
      <c r="AG61" s="23" t="s">
        <v>528</v>
      </c>
      <c r="AI61" s="23" t="s">
        <v>528</v>
      </c>
      <c r="AK61" s="23" t="s">
        <v>528</v>
      </c>
      <c r="AL61" s="22">
        <v>16</v>
      </c>
      <c r="AM61" s="23">
        <v>22</v>
      </c>
      <c r="AN61" s="22">
        <v>16</v>
      </c>
      <c r="AO61" s="23">
        <v>24</v>
      </c>
      <c r="AQ61" s="23" t="s">
        <v>528</v>
      </c>
      <c r="AS61" s="23" t="s">
        <v>528</v>
      </c>
      <c r="AU61" s="23" t="s">
        <v>528</v>
      </c>
      <c r="AW61" s="23" t="s">
        <v>528</v>
      </c>
      <c r="AY61" s="23" t="s">
        <v>528</v>
      </c>
      <c r="BA61" s="23" t="s">
        <v>528</v>
      </c>
      <c r="BC61" s="23" t="s">
        <v>528</v>
      </c>
      <c r="BD61" s="22">
        <v>32</v>
      </c>
      <c r="BE61" s="23">
        <v>50</v>
      </c>
      <c r="BF61" s="22">
        <v>32</v>
      </c>
      <c r="BG61" s="23">
        <v>20</v>
      </c>
      <c r="BI61" s="23" t="s">
        <v>528</v>
      </c>
      <c r="BK61" s="23" t="s">
        <v>528</v>
      </c>
      <c r="BM61" s="23" t="s">
        <v>528</v>
      </c>
      <c r="BO61" s="23" t="s">
        <v>528</v>
      </c>
      <c r="BQ61" s="23" t="s">
        <v>528</v>
      </c>
      <c r="BS61" s="23" t="s">
        <v>528</v>
      </c>
      <c r="BU61" s="23" t="s">
        <v>528</v>
      </c>
      <c r="BW61" s="23" t="s">
        <v>528</v>
      </c>
      <c r="BY61" s="23" t="s">
        <v>528</v>
      </c>
      <c r="CA61" s="23" t="s">
        <v>528</v>
      </c>
      <c r="CC61" s="23" t="s">
        <v>528</v>
      </c>
      <c r="CD61" s="22">
        <v>16</v>
      </c>
      <c r="CE61" s="23">
        <v>21</v>
      </c>
      <c r="CG61" s="23" t="s">
        <v>528</v>
      </c>
      <c r="CI61" s="23" t="s">
        <v>528</v>
      </c>
      <c r="CK61" s="23" t="s">
        <v>528</v>
      </c>
      <c r="CM61" s="23" t="s">
        <v>528</v>
      </c>
      <c r="CO61" s="23" t="s">
        <v>528</v>
      </c>
      <c r="CQ61" s="23" t="s">
        <v>528</v>
      </c>
      <c r="CS61" s="23" t="s">
        <v>528</v>
      </c>
      <c r="CU61" s="23" t="s">
        <v>528</v>
      </c>
      <c r="CW61" s="23" t="s">
        <v>528</v>
      </c>
      <c r="CY61" s="23" t="s">
        <v>528</v>
      </c>
      <c r="DA61" s="23" t="s">
        <v>528</v>
      </c>
      <c r="DC61" s="23" t="s">
        <v>528</v>
      </c>
      <c r="DE61" s="23" t="s">
        <v>528</v>
      </c>
      <c r="DG61" s="23" t="s">
        <v>528</v>
      </c>
      <c r="DI61" s="23" t="s">
        <v>528</v>
      </c>
      <c r="DK61" s="23" t="s">
        <v>528</v>
      </c>
      <c r="DM61" s="23" t="s">
        <v>528</v>
      </c>
    </row>
    <row r="62" spans="1:117" ht="15" customHeight="1">
      <c r="A62" s="8">
        <v>58</v>
      </c>
      <c r="B62" s="20" t="s">
        <v>181</v>
      </c>
      <c r="C62" s="20" t="s">
        <v>166</v>
      </c>
      <c r="D62" s="10">
        <v>52</v>
      </c>
      <c r="E62" s="21">
        <v>-6</v>
      </c>
      <c r="F62" s="2">
        <v>140</v>
      </c>
      <c r="G62" s="2">
        <v>4</v>
      </c>
      <c r="I62" s="23" t="s">
        <v>528</v>
      </c>
      <c r="K62" s="23" t="s">
        <v>528</v>
      </c>
      <c r="M62" s="23" t="s">
        <v>528</v>
      </c>
      <c r="O62" s="23" t="s">
        <v>528</v>
      </c>
      <c r="Q62" s="23" t="s">
        <v>528</v>
      </c>
      <c r="S62" s="23" t="s">
        <v>528</v>
      </c>
      <c r="U62" s="23" t="s">
        <v>528</v>
      </c>
      <c r="V62" s="22">
        <v>256</v>
      </c>
      <c r="W62" s="23">
        <v>28</v>
      </c>
      <c r="Y62" s="23" t="s">
        <v>528</v>
      </c>
      <c r="AA62" s="23" t="s">
        <v>528</v>
      </c>
      <c r="AC62" s="23" t="s">
        <v>528</v>
      </c>
      <c r="AE62" s="23" t="s">
        <v>528</v>
      </c>
      <c r="AG62" s="23" t="s">
        <v>528</v>
      </c>
      <c r="AI62" s="23" t="s">
        <v>528</v>
      </c>
      <c r="AK62" s="23" t="s">
        <v>528</v>
      </c>
      <c r="AL62" s="22">
        <v>16</v>
      </c>
      <c r="AM62" s="23">
        <v>22</v>
      </c>
      <c r="AO62" s="23" t="s">
        <v>528</v>
      </c>
      <c r="AQ62" s="23" t="s">
        <v>528</v>
      </c>
      <c r="AR62" s="22">
        <v>1</v>
      </c>
      <c r="AS62" s="23">
        <v>36</v>
      </c>
      <c r="AU62" s="23" t="s">
        <v>528</v>
      </c>
      <c r="AW62" s="23" t="s">
        <v>528</v>
      </c>
      <c r="AY62" s="23" t="s">
        <v>528</v>
      </c>
      <c r="BA62" s="23" t="s">
        <v>528</v>
      </c>
      <c r="BC62" s="23" t="s">
        <v>528</v>
      </c>
      <c r="BE62" s="23" t="s">
        <v>528</v>
      </c>
      <c r="BG62" s="23" t="s">
        <v>528</v>
      </c>
      <c r="BH62" s="22">
        <v>2</v>
      </c>
      <c r="BI62" s="23">
        <v>54</v>
      </c>
      <c r="BK62" s="23" t="s">
        <v>528</v>
      </c>
      <c r="BM62" s="23" t="s">
        <v>528</v>
      </c>
      <c r="BO62" s="23" t="s">
        <v>528</v>
      </c>
      <c r="BQ62" s="23" t="s">
        <v>528</v>
      </c>
      <c r="BS62" s="23" t="s">
        <v>528</v>
      </c>
      <c r="BU62" s="23" t="s">
        <v>528</v>
      </c>
      <c r="BW62" s="23" t="s">
        <v>528</v>
      </c>
      <c r="BY62" s="23" t="s">
        <v>528</v>
      </c>
      <c r="CA62" s="23" t="s">
        <v>528</v>
      </c>
      <c r="CC62" s="23" t="s">
        <v>528</v>
      </c>
      <c r="CE62" s="23" t="s">
        <v>528</v>
      </c>
      <c r="CG62" s="23" t="s">
        <v>528</v>
      </c>
      <c r="CI62" s="23" t="s">
        <v>528</v>
      </c>
      <c r="CK62" s="23" t="s">
        <v>528</v>
      </c>
      <c r="CM62" s="23" t="s">
        <v>528</v>
      </c>
      <c r="CO62" s="23" t="s">
        <v>528</v>
      </c>
      <c r="CQ62" s="23" t="s">
        <v>528</v>
      </c>
      <c r="CS62" s="23" t="s">
        <v>528</v>
      </c>
      <c r="CU62" s="23" t="s">
        <v>528</v>
      </c>
      <c r="CW62" s="23" t="s">
        <v>528</v>
      </c>
      <c r="CY62" s="23" t="s">
        <v>528</v>
      </c>
      <c r="DA62" s="23" t="s">
        <v>528</v>
      </c>
      <c r="DC62" s="23" t="s">
        <v>528</v>
      </c>
      <c r="DE62" s="23" t="s">
        <v>528</v>
      </c>
      <c r="DG62" s="23" t="s">
        <v>528</v>
      </c>
      <c r="DI62" s="23" t="s">
        <v>528</v>
      </c>
      <c r="DK62" s="23" t="s">
        <v>528</v>
      </c>
      <c r="DM62" s="23" t="s">
        <v>528</v>
      </c>
    </row>
    <row r="63" spans="1:117" ht="15" customHeight="1">
      <c r="A63" s="8">
        <v>59</v>
      </c>
      <c r="B63" s="20" t="s">
        <v>182</v>
      </c>
      <c r="C63" s="20" t="s">
        <v>166</v>
      </c>
      <c r="D63" s="10">
        <v>61</v>
      </c>
      <c r="E63" s="21">
        <v>2</v>
      </c>
      <c r="F63" s="2">
        <v>139</v>
      </c>
      <c r="G63" s="2">
        <v>8</v>
      </c>
      <c r="I63" s="23" t="s">
        <v>528</v>
      </c>
      <c r="J63" s="22">
        <v>16</v>
      </c>
      <c r="K63" s="23">
        <v>20</v>
      </c>
      <c r="M63" s="23" t="s">
        <v>528</v>
      </c>
      <c r="N63" s="22">
        <v>16</v>
      </c>
      <c r="O63" s="23">
        <v>16</v>
      </c>
      <c r="Q63" s="23" t="s">
        <v>528</v>
      </c>
      <c r="S63" s="23" t="s">
        <v>528</v>
      </c>
      <c r="U63" s="23" t="s">
        <v>528</v>
      </c>
      <c r="W63" s="23" t="s">
        <v>528</v>
      </c>
      <c r="Y63" s="23" t="s">
        <v>528</v>
      </c>
      <c r="AA63" s="23" t="s">
        <v>528</v>
      </c>
      <c r="AC63" s="23" t="s">
        <v>528</v>
      </c>
      <c r="AE63" s="23" t="s">
        <v>528</v>
      </c>
      <c r="AG63" s="23" t="s">
        <v>528</v>
      </c>
      <c r="AI63" s="23" t="s">
        <v>528</v>
      </c>
      <c r="AK63" s="23" t="s">
        <v>528</v>
      </c>
      <c r="AM63" s="23" t="s">
        <v>528</v>
      </c>
      <c r="AO63" s="23" t="s">
        <v>528</v>
      </c>
      <c r="AQ63" s="23" t="s">
        <v>528</v>
      </c>
      <c r="AR63" s="22">
        <v>3</v>
      </c>
      <c r="AS63" s="23">
        <v>27</v>
      </c>
      <c r="AT63" s="22">
        <v>16</v>
      </c>
      <c r="AU63" s="23">
        <v>22</v>
      </c>
      <c r="AW63" s="23" t="s">
        <v>528</v>
      </c>
      <c r="AY63" s="23" t="s">
        <v>528</v>
      </c>
      <c r="BA63" s="23" t="s">
        <v>528</v>
      </c>
      <c r="BC63" s="23" t="s">
        <v>528</v>
      </c>
      <c r="BE63" s="23" t="s">
        <v>528</v>
      </c>
      <c r="BG63" s="23" t="s">
        <v>528</v>
      </c>
      <c r="BH63" s="22">
        <v>8</v>
      </c>
      <c r="BI63" s="23">
        <v>26</v>
      </c>
      <c r="BK63" s="23" t="s">
        <v>528</v>
      </c>
      <c r="BL63" s="22">
        <v>16</v>
      </c>
      <c r="BM63" s="23">
        <v>16</v>
      </c>
      <c r="BO63" s="23" t="s">
        <v>528</v>
      </c>
      <c r="BQ63" s="23" t="s">
        <v>528</v>
      </c>
      <c r="BR63" s="22">
        <v>16</v>
      </c>
      <c r="BS63" s="23">
        <v>16</v>
      </c>
      <c r="BT63" s="22">
        <v>8</v>
      </c>
      <c r="BU63" s="23">
        <v>44</v>
      </c>
      <c r="BW63" s="23" t="s">
        <v>528</v>
      </c>
      <c r="BY63" s="23" t="s">
        <v>528</v>
      </c>
      <c r="CA63" s="23" t="s">
        <v>528</v>
      </c>
      <c r="CC63" s="23" t="s">
        <v>528</v>
      </c>
      <c r="CE63" s="23" t="s">
        <v>528</v>
      </c>
      <c r="CG63" s="23" t="s">
        <v>528</v>
      </c>
      <c r="CI63" s="23" t="s">
        <v>528</v>
      </c>
      <c r="CK63" s="23" t="s">
        <v>528</v>
      </c>
      <c r="CM63" s="23" t="s">
        <v>528</v>
      </c>
      <c r="CO63" s="23" t="s">
        <v>528</v>
      </c>
      <c r="CQ63" s="23" t="s">
        <v>528</v>
      </c>
      <c r="CS63" s="23" t="s">
        <v>528</v>
      </c>
      <c r="CU63" s="23" t="s">
        <v>528</v>
      </c>
      <c r="CW63" s="23" t="s">
        <v>528</v>
      </c>
      <c r="CY63" s="23" t="s">
        <v>528</v>
      </c>
      <c r="DA63" s="23" t="s">
        <v>528</v>
      </c>
      <c r="DC63" s="23" t="s">
        <v>528</v>
      </c>
      <c r="DE63" s="23" t="s">
        <v>528</v>
      </c>
      <c r="DG63" s="23" t="s">
        <v>528</v>
      </c>
      <c r="DI63" s="23" t="s">
        <v>528</v>
      </c>
      <c r="DK63" s="23" t="s">
        <v>528</v>
      </c>
      <c r="DM63" s="23" t="s">
        <v>528</v>
      </c>
    </row>
    <row r="64" spans="1:117" ht="15" customHeight="1">
      <c r="A64" s="8">
        <v>59</v>
      </c>
      <c r="B64" s="20" t="s">
        <v>183</v>
      </c>
      <c r="C64" s="20" t="s">
        <v>184</v>
      </c>
      <c r="D64" s="10">
        <v>64</v>
      </c>
      <c r="E64" s="21">
        <v>5</v>
      </c>
      <c r="F64" s="2">
        <v>139</v>
      </c>
      <c r="G64" s="2">
        <v>6</v>
      </c>
      <c r="I64" s="23" t="s">
        <v>528</v>
      </c>
      <c r="K64" s="23" t="s">
        <v>528</v>
      </c>
      <c r="M64" s="23" t="s">
        <v>528</v>
      </c>
      <c r="O64" s="23" t="s">
        <v>528</v>
      </c>
      <c r="Q64" s="23" t="s">
        <v>528</v>
      </c>
      <c r="S64" s="23" t="s">
        <v>528</v>
      </c>
      <c r="T64" s="22">
        <v>3.5</v>
      </c>
      <c r="U64" s="23">
        <v>40</v>
      </c>
      <c r="W64" s="23" t="s">
        <v>528</v>
      </c>
      <c r="Y64" s="23" t="s">
        <v>528</v>
      </c>
      <c r="AA64" s="23" t="s">
        <v>528</v>
      </c>
      <c r="AC64" s="23" t="s">
        <v>528</v>
      </c>
      <c r="AE64" s="23" t="s">
        <v>528</v>
      </c>
      <c r="AG64" s="23" t="s">
        <v>528</v>
      </c>
      <c r="AH64" s="22">
        <v>32</v>
      </c>
      <c r="AI64" s="23">
        <v>24</v>
      </c>
      <c r="AK64" s="23" t="s">
        <v>528</v>
      </c>
      <c r="AM64" s="23" t="s">
        <v>528</v>
      </c>
      <c r="AO64" s="23" t="s">
        <v>528</v>
      </c>
      <c r="AQ64" s="23" t="s">
        <v>528</v>
      </c>
      <c r="AS64" s="23" t="s">
        <v>528</v>
      </c>
      <c r="AU64" s="23" t="s">
        <v>528</v>
      </c>
      <c r="AV64" s="22">
        <v>8</v>
      </c>
      <c r="AW64" s="23">
        <v>26</v>
      </c>
      <c r="AY64" s="23" t="s">
        <v>528</v>
      </c>
      <c r="BA64" s="23" t="s">
        <v>528</v>
      </c>
      <c r="BB64" s="22">
        <v>16</v>
      </c>
      <c r="BC64" s="23">
        <v>16</v>
      </c>
      <c r="BE64" s="23" t="s">
        <v>528</v>
      </c>
      <c r="BG64" s="23" t="s">
        <v>528</v>
      </c>
      <c r="BI64" s="23" t="s">
        <v>528</v>
      </c>
      <c r="BK64" s="23" t="s">
        <v>528</v>
      </c>
      <c r="BM64" s="23" t="s">
        <v>528</v>
      </c>
      <c r="BO64" s="23" t="s">
        <v>528</v>
      </c>
      <c r="BQ64" s="23" t="s">
        <v>528</v>
      </c>
      <c r="BS64" s="23" t="s">
        <v>528</v>
      </c>
      <c r="BU64" s="23" t="s">
        <v>528</v>
      </c>
      <c r="BW64" s="23" t="s">
        <v>528</v>
      </c>
      <c r="BY64" s="23" t="s">
        <v>528</v>
      </c>
      <c r="CA64" s="23" t="s">
        <v>528</v>
      </c>
      <c r="CB64" s="22">
        <v>64</v>
      </c>
      <c r="CC64" s="23">
        <v>28</v>
      </c>
      <c r="CE64" s="23" t="s">
        <v>528</v>
      </c>
      <c r="CG64" s="23" t="s">
        <v>528</v>
      </c>
      <c r="CH64" s="22">
        <v>16</v>
      </c>
      <c r="CI64" s="23">
        <v>21</v>
      </c>
      <c r="CK64" s="23" t="s">
        <v>528</v>
      </c>
      <c r="CM64" s="23" t="s">
        <v>528</v>
      </c>
      <c r="CO64" s="23" t="s">
        <v>528</v>
      </c>
      <c r="CQ64" s="23" t="s">
        <v>528</v>
      </c>
      <c r="CS64" s="23" t="s">
        <v>528</v>
      </c>
      <c r="CU64" s="23" t="s">
        <v>528</v>
      </c>
      <c r="CW64" s="23" t="s">
        <v>528</v>
      </c>
      <c r="CY64" s="23" t="s">
        <v>528</v>
      </c>
      <c r="DA64" s="23" t="s">
        <v>528</v>
      </c>
      <c r="DC64" s="23" t="s">
        <v>528</v>
      </c>
      <c r="DE64" s="23" t="s">
        <v>528</v>
      </c>
      <c r="DG64" s="23" t="s">
        <v>528</v>
      </c>
      <c r="DI64" s="23" t="s">
        <v>528</v>
      </c>
      <c r="DK64" s="23" t="s">
        <v>528</v>
      </c>
      <c r="DM64" s="23" t="s">
        <v>528</v>
      </c>
    </row>
    <row r="65" spans="1:117" ht="15" customHeight="1">
      <c r="A65" s="8">
        <v>61</v>
      </c>
      <c r="B65" s="20" t="s">
        <v>185</v>
      </c>
      <c r="C65" s="20" t="s">
        <v>175</v>
      </c>
      <c r="D65" s="10">
        <v>57</v>
      </c>
      <c r="E65" s="21">
        <v>-4</v>
      </c>
      <c r="F65" s="2">
        <v>136</v>
      </c>
      <c r="G65" s="2">
        <v>8</v>
      </c>
      <c r="I65" s="23" t="s">
        <v>528</v>
      </c>
      <c r="K65" s="23" t="s">
        <v>528</v>
      </c>
      <c r="M65" s="23" t="s">
        <v>528</v>
      </c>
      <c r="O65" s="23" t="s">
        <v>528</v>
      </c>
      <c r="Q65" s="23" t="s">
        <v>528</v>
      </c>
      <c r="S65" s="23" t="s">
        <v>528</v>
      </c>
      <c r="T65" s="22">
        <v>8</v>
      </c>
      <c r="U65" s="23">
        <v>26</v>
      </c>
      <c r="V65" s="22">
        <v>256</v>
      </c>
      <c r="W65" s="23">
        <v>28</v>
      </c>
      <c r="Y65" s="23" t="s">
        <v>528</v>
      </c>
      <c r="AA65" s="23" t="s">
        <v>528</v>
      </c>
      <c r="AC65" s="23" t="s">
        <v>528</v>
      </c>
      <c r="AE65" s="23" t="s">
        <v>528</v>
      </c>
      <c r="AG65" s="23" t="s">
        <v>528</v>
      </c>
      <c r="AI65" s="23" t="s">
        <v>528</v>
      </c>
      <c r="AK65" s="23" t="s">
        <v>528</v>
      </c>
      <c r="AM65" s="23" t="s">
        <v>528</v>
      </c>
      <c r="AN65" s="22">
        <v>8</v>
      </c>
      <c r="AO65" s="23">
        <v>30</v>
      </c>
      <c r="AQ65" s="23" t="s">
        <v>528</v>
      </c>
      <c r="AS65" s="23" t="s">
        <v>528</v>
      </c>
      <c r="AU65" s="23" t="s">
        <v>528</v>
      </c>
      <c r="AW65" s="23" t="s">
        <v>528</v>
      </c>
      <c r="AY65" s="23" t="s">
        <v>528</v>
      </c>
      <c r="BA65" s="23" t="s">
        <v>528</v>
      </c>
      <c r="BB65" s="22">
        <v>16</v>
      </c>
      <c r="BC65" s="23">
        <v>16</v>
      </c>
      <c r="BE65" s="23" t="s">
        <v>528</v>
      </c>
      <c r="BF65" s="22">
        <v>32</v>
      </c>
      <c r="BG65" s="23">
        <v>20</v>
      </c>
      <c r="BI65" s="23" t="s">
        <v>528</v>
      </c>
      <c r="BK65" s="23" t="s">
        <v>528</v>
      </c>
      <c r="BM65" s="23" t="s">
        <v>528</v>
      </c>
      <c r="BO65" s="23" t="s">
        <v>528</v>
      </c>
      <c r="BQ65" s="23" t="s">
        <v>528</v>
      </c>
      <c r="BS65" s="23" t="s">
        <v>528</v>
      </c>
      <c r="BU65" s="23" t="s">
        <v>528</v>
      </c>
      <c r="BV65" s="22">
        <v>8</v>
      </c>
      <c r="BW65" s="23">
        <v>26</v>
      </c>
      <c r="BY65" s="23" t="s">
        <v>528</v>
      </c>
      <c r="BZ65" s="22">
        <v>8</v>
      </c>
      <c r="CA65" s="23">
        <v>26</v>
      </c>
      <c r="CC65" s="23" t="s">
        <v>528</v>
      </c>
      <c r="CD65" s="22">
        <v>32</v>
      </c>
      <c r="CE65" s="23">
        <v>14</v>
      </c>
      <c r="CG65" s="23" t="s">
        <v>528</v>
      </c>
      <c r="CI65" s="23" t="s">
        <v>528</v>
      </c>
      <c r="CK65" s="23" t="s">
        <v>528</v>
      </c>
      <c r="CM65" s="23" t="s">
        <v>528</v>
      </c>
      <c r="CO65" s="23" t="s">
        <v>528</v>
      </c>
      <c r="CQ65" s="23" t="s">
        <v>528</v>
      </c>
      <c r="CS65" s="23" t="s">
        <v>528</v>
      </c>
      <c r="CU65" s="23" t="s">
        <v>528</v>
      </c>
      <c r="CW65" s="23" t="s">
        <v>528</v>
      </c>
      <c r="CY65" s="23" t="s">
        <v>528</v>
      </c>
      <c r="DA65" s="23" t="s">
        <v>528</v>
      </c>
      <c r="DC65" s="23" t="s">
        <v>528</v>
      </c>
      <c r="DE65" s="23" t="s">
        <v>528</v>
      </c>
      <c r="DG65" s="23" t="s">
        <v>528</v>
      </c>
      <c r="DI65" s="23" t="s">
        <v>528</v>
      </c>
      <c r="DK65" s="23" t="s">
        <v>528</v>
      </c>
      <c r="DM65" s="23" t="s">
        <v>528</v>
      </c>
    </row>
    <row r="66" spans="1:117" ht="15" customHeight="1">
      <c r="A66" s="8">
        <v>62</v>
      </c>
      <c r="B66" s="20" t="s">
        <v>186</v>
      </c>
      <c r="C66" s="20" t="s">
        <v>91</v>
      </c>
      <c r="D66" s="10">
        <v>66</v>
      </c>
      <c r="E66" s="21">
        <v>4</v>
      </c>
      <c r="F66" s="2">
        <v>135</v>
      </c>
      <c r="G66" s="2">
        <v>3</v>
      </c>
      <c r="I66" s="23" t="s">
        <v>528</v>
      </c>
      <c r="K66" s="23" t="s">
        <v>528</v>
      </c>
      <c r="M66" s="23" t="s">
        <v>528</v>
      </c>
      <c r="O66" s="23" t="s">
        <v>528</v>
      </c>
      <c r="P66" s="22">
        <v>2</v>
      </c>
      <c r="Q66" s="23">
        <v>54</v>
      </c>
      <c r="S66" s="23" t="s">
        <v>528</v>
      </c>
      <c r="U66" s="23" t="s">
        <v>528</v>
      </c>
      <c r="V66" s="22">
        <v>128</v>
      </c>
      <c r="W66" s="23">
        <v>49</v>
      </c>
      <c r="Y66" s="23" t="s">
        <v>528</v>
      </c>
      <c r="AA66" s="23" t="s">
        <v>528</v>
      </c>
      <c r="AC66" s="23" t="s">
        <v>528</v>
      </c>
      <c r="AE66" s="23" t="s">
        <v>528</v>
      </c>
      <c r="AG66" s="23" t="s">
        <v>528</v>
      </c>
      <c r="AI66" s="23" t="s">
        <v>528</v>
      </c>
      <c r="AK66" s="23" t="s">
        <v>528</v>
      </c>
      <c r="AM66" s="23" t="s">
        <v>528</v>
      </c>
      <c r="AO66" s="23" t="s">
        <v>528</v>
      </c>
      <c r="AQ66" s="23" t="s">
        <v>528</v>
      </c>
      <c r="AS66" s="23" t="s">
        <v>528</v>
      </c>
      <c r="AU66" s="23" t="s">
        <v>528</v>
      </c>
      <c r="AW66" s="23" t="s">
        <v>528</v>
      </c>
      <c r="AY66" s="23" t="s">
        <v>528</v>
      </c>
      <c r="BA66" s="23" t="s">
        <v>528</v>
      </c>
      <c r="BC66" s="23" t="s">
        <v>528</v>
      </c>
      <c r="BE66" s="23" t="s">
        <v>528</v>
      </c>
      <c r="BG66" s="23" t="s">
        <v>528</v>
      </c>
      <c r="BI66" s="23" t="s">
        <v>528</v>
      </c>
      <c r="BK66" s="23" t="s">
        <v>528</v>
      </c>
      <c r="BM66" s="23" t="s">
        <v>528</v>
      </c>
      <c r="BO66" s="23" t="s">
        <v>528</v>
      </c>
      <c r="BQ66" s="23" t="s">
        <v>528</v>
      </c>
      <c r="BS66" s="23" t="s">
        <v>528</v>
      </c>
      <c r="BU66" s="23" t="s">
        <v>528</v>
      </c>
      <c r="BW66" s="23" t="s">
        <v>528</v>
      </c>
      <c r="BY66" s="23" t="s">
        <v>528</v>
      </c>
      <c r="CA66" s="23" t="s">
        <v>528</v>
      </c>
      <c r="CC66" s="23" t="s">
        <v>528</v>
      </c>
      <c r="CE66" s="23" t="s">
        <v>528</v>
      </c>
      <c r="CG66" s="23" t="s">
        <v>528</v>
      </c>
      <c r="CH66" s="22">
        <v>4</v>
      </c>
      <c r="CI66" s="23">
        <v>32</v>
      </c>
      <c r="CK66" s="23" t="s">
        <v>528</v>
      </c>
      <c r="CM66" s="23" t="s">
        <v>528</v>
      </c>
      <c r="CO66" s="23" t="s">
        <v>528</v>
      </c>
      <c r="CQ66" s="23" t="s">
        <v>528</v>
      </c>
      <c r="CS66" s="23" t="s">
        <v>528</v>
      </c>
      <c r="CU66" s="23" t="s">
        <v>528</v>
      </c>
      <c r="CW66" s="23" t="s">
        <v>528</v>
      </c>
      <c r="CY66" s="23" t="s">
        <v>528</v>
      </c>
      <c r="DA66" s="23" t="s">
        <v>528</v>
      </c>
      <c r="DC66" s="23" t="s">
        <v>528</v>
      </c>
      <c r="DE66" s="23" t="s">
        <v>528</v>
      </c>
      <c r="DG66" s="23" t="s">
        <v>528</v>
      </c>
      <c r="DI66" s="23" t="s">
        <v>528</v>
      </c>
      <c r="DK66" s="23" t="s">
        <v>528</v>
      </c>
      <c r="DM66" s="23" t="s">
        <v>528</v>
      </c>
    </row>
    <row r="67" spans="1:117" ht="15" customHeight="1">
      <c r="A67" s="8">
        <v>63</v>
      </c>
      <c r="B67" s="20" t="s">
        <v>187</v>
      </c>
      <c r="C67" s="20" t="s">
        <v>188</v>
      </c>
      <c r="D67" s="10">
        <v>60</v>
      </c>
      <c r="E67" s="21">
        <v>-3</v>
      </c>
      <c r="F67" s="2">
        <v>127</v>
      </c>
      <c r="G67" s="2">
        <v>11</v>
      </c>
      <c r="H67" s="22">
        <v>64</v>
      </c>
      <c r="I67" s="23">
        <v>8</v>
      </c>
      <c r="K67" s="23" t="s">
        <v>528</v>
      </c>
      <c r="M67" s="23" t="s">
        <v>528</v>
      </c>
      <c r="O67" s="23" t="s">
        <v>528</v>
      </c>
      <c r="Q67" s="23" t="s">
        <v>528</v>
      </c>
      <c r="S67" s="23" t="s">
        <v>528</v>
      </c>
      <c r="U67" s="23" t="s">
        <v>528</v>
      </c>
      <c r="V67" s="22">
        <v>128</v>
      </c>
      <c r="W67" s="23">
        <v>49</v>
      </c>
      <c r="Y67" s="23" t="s">
        <v>528</v>
      </c>
      <c r="AA67" s="23" t="s">
        <v>528</v>
      </c>
      <c r="AB67" s="22">
        <v>16</v>
      </c>
      <c r="AC67" s="23">
        <v>16</v>
      </c>
      <c r="AE67" s="23" t="s">
        <v>528</v>
      </c>
      <c r="AG67" s="23" t="s">
        <v>528</v>
      </c>
      <c r="AH67" s="22">
        <v>64</v>
      </c>
      <c r="AI67" s="23">
        <v>16</v>
      </c>
      <c r="AK67" s="23" t="s">
        <v>528</v>
      </c>
      <c r="AM67" s="23" t="s">
        <v>528</v>
      </c>
      <c r="AN67" s="22">
        <v>32</v>
      </c>
      <c r="AO67" s="23">
        <v>18</v>
      </c>
      <c r="AQ67" s="23" t="s">
        <v>528</v>
      </c>
      <c r="AS67" s="23" t="s">
        <v>528</v>
      </c>
      <c r="AT67" s="22">
        <v>64</v>
      </c>
      <c r="AU67" s="23">
        <v>9</v>
      </c>
      <c r="AW67" s="23" t="s">
        <v>528</v>
      </c>
      <c r="AY67" s="23" t="s">
        <v>528</v>
      </c>
      <c r="BA67" s="23" t="s">
        <v>528</v>
      </c>
      <c r="BB67" s="22">
        <v>16</v>
      </c>
      <c r="BC67" s="23">
        <v>16</v>
      </c>
      <c r="BE67" s="23" t="s">
        <v>528</v>
      </c>
      <c r="BG67" s="23" t="s">
        <v>528</v>
      </c>
      <c r="BI67" s="23" t="s">
        <v>528</v>
      </c>
      <c r="BK67" s="23" t="s">
        <v>528</v>
      </c>
      <c r="BM67" s="23" t="s">
        <v>528</v>
      </c>
      <c r="BO67" s="23" t="s">
        <v>528</v>
      </c>
      <c r="BP67" s="22">
        <v>16</v>
      </c>
      <c r="BQ67" s="23">
        <v>16</v>
      </c>
      <c r="BS67" s="23" t="s">
        <v>528</v>
      </c>
      <c r="BU67" s="23" t="s">
        <v>528</v>
      </c>
      <c r="BV67" s="22">
        <v>16</v>
      </c>
      <c r="BW67" s="23">
        <v>16</v>
      </c>
      <c r="BY67" s="23" t="s">
        <v>528</v>
      </c>
      <c r="CA67" s="23" t="s">
        <v>528</v>
      </c>
      <c r="CB67" s="22">
        <v>64</v>
      </c>
      <c r="CC67" s="23">
        <v>28</v>
      </c>
      <c r="CD67" s="22">
        <v>32</v>
      </c>
      <c r="CE67" s="23">
        <v>14</v>
      </c>
      <c r="CG67" s="23" t="s">
        <v>528</v>
      </c>
      <c r="CI67" s="23" t="s">
        <v>528</v>
      </c>
      <c r="CK67" s="23" t="s">
        <v>528</v>
      </c>
      <c r="CM67" s="23" t="s">
        <v>528</v>
      </c>
      <c r="CO67" s="23" t="s">
        <v>528</v>
      </c>
      <c r="CQ67" s="23" t="s">
        <v>528</v>
      </c>
      <c r="CS67" s="23" t="s">
        <v>528</v>
      </c>
      <c r="CU67" s="23" t="s">
        <v>528</v>
      </c>
      <c r="CW67" s="23" t="s">
        <v>528</v>
      </c>
      <c r="CY67" s="23" t="s">
        <v>528</v>
      </c>
      <c r="DA67" s="23" t="s">
        <v>528</v>
      </c>
      <c r="DC67" s="23" t="s">
        <v>528</v>
      </c>
      <c r="DE67" s="23" t="s">
        <v>528</v>
      </c>
      <c r="DG67" s="23" t="s">
        <v>528</v>
      </c>
      <c r="DI67" s="23" t="s">
        <v>528</v>
      </c>
      <c r="DK67" s="23" t="s">
        <v>528</v>
      </c>
      <c r="DM67" s="23" t="s">
        <v>528</v>
      </c>
    </row>
    <row r="68" spans="1:117" ht="15" customHeight="1">
      <c r="A68" s="8">
        <v>64</v>
      </c>
      <c r="B68" s="20" t="s">
        <v>189</v>
      </c>
      <c r="C68" s="20" t="s">
        <v>190</v>
      </c>
      <c r="D68" s="10">
        <v>82</v>
      </c>
      <c r="E68" s="21">
        <v>18</v>
      </c>
      <c r="F68" s="2">
        <v>124</v>
      </c>
      <c r="G68" s="2">
        <v>13</v>
      </c>
      <c r="H68" s="22">
        <v>32</v>
      </c>
      <c r="I68" s="23">
        <v>12</v>
      </c>
      <c r="K68" s="23" t="s">
        <v>528</v>
      </c>
      <c r="M68" s="23" t="s">
        <v>528</v>
      </c>
      <c r="O68" s="23" t="s">
        <v>528</v>
      </c>
      <c r="P68" s="22">
        <v>32</v>
      </c>
      <c r="Q68" s="23">
        <v>10</v>
      </c>
      <c r="R68" s="22">
        <v>32</v>
      </c>
      <c r="S68" s="23">
        <v>10</v>
      </c>
      <c r="U68" s="23" t="s">
        <v>528</v>
      </c>
      <c r="V68" s="22">
        <v>256</v>
      </c>
      <c r="W68" s="23">
        <v>28</v>
      </c>
      <c r="Y68" s="23" t="s">
        <v>528</v>
      </c>
      <c r="AA68" s="23" t="s">
        <v>528</v>
      </c>
      <c r="AC68" s="23" t="s">
        <v>528</v>
      </c>
      <c r="AE68" s="23" t="s">
        <v>528</v>
      </c>
      <c r="AG68" s="23" t="s">
        <v>528</v>
      </c>
      <c r="AH68" s="22">
        <v>999</v>
      </c>
      <c r="AI68" s="23">
        <v>1</v>
      </c>
      <c r="AK68" s="23" t="s">
        <v>528</v>
      </c>
      <c r="AM68" s="23" t="s">
        <v>528</v>
      </c>
      <c r="AN68" s="22">
        <v>16</v>
      </c>
      <c r="AO68" s="23">
        <v>24</v>
      </c>
      <c r="AQ68" s="23" t="s">
        <v>528</v>
      </c>
      <c r="AS68" s="23" t="s">
        <v>528</v>
      </c>
      <c r="AU68" s="23" t="s">
        <v>528</v>
      </c>
      <c r="AW68" s="23" t="s">
        <v>528</v>
      </c>
      <c r="AY68" s="23" t="s">
        <v>528</v>
      </c>
      <c r="BA68" s="23" t="s">
        <v>528</v>
      </c>
      <c r="BB68" s="22">
        <v>999</v>
      </c>
      <c r="BC68" s="23">
        <v>1</v>
      </c>
      <c r="BE68" s="23" t="s">
        <v>528</v>
      </c>
      <c r="BF68" s="22">
        <v>64</v>
      </c>
      <c r="BG68" s="23">
        <v>13</v>
      </c>
      <c r="BI68" s="23" t="s">
        <v>528</v>
      </c>
      <c r="BK68" s="23" t="s">
        <v>528</v>
      </c>
      <c r="BM68" s="23" t="s">
        <v>528</v>
      </c>
      <c r="BO68" s="23" t="s">
        <v>528</v>
      </c>
      <c r="BP68" s="22">
        <v>32</v>
      </c>
      <c r="BQ68" s="23">
        <v>10</v>
      </c>
      <c r="BS68" s="23" t="s">
        <v>528</v>
      </c>
      <c r="BU68" s="23" t="s">
        <v>528</v>
      </c>
      <c r="BV68" s="22">
        <v>16</v>
      </c>
      <c r="BW68" s="23">
        <v>16</v>
      </c>
      <c r="BY68" s="23" t="s">
        <v>528</v>
      </c>
      <c r="BZ68" s="22">
        <v>999</v>
      </c>
      <c r="CA68" s="23">
        <v>1</v>
      </c>
      <c r="CB68" s="22">
        <v>64</v>
      </c>
      <c r="CC68" s="23">
        <v>28</v>
      </c>
      <c r="CD68" s="22">
        <v>8</v>
      </c>
      <c r="CE68" s="23">
        <v>28</v>
      </c>
      <c r="CG68" s="23" t="s">
        <v>528</v>
      </c>
      <c r="CI68" s="23" t="s">
        <v>528</v>
      </c>
      <c r="CK68" s="23" t="s">
        <v>528</v>
      </c>
      <c r="CM68" s="23" t="s">
        <v>528</v>
      </c>
      <c r="CO68" s="23" t="s">
        <v>528</v>
      </c>
      <c r="CQ68" s="23" t="s">
        <v>528</v>
      </c>
      <c r="CS68" s="23" t="s">
        <v>528</v>
      </c>
      <c r="CU68" s="23" t="s">
        <v>528</v>
      </c>
      <c r="CW68" s="23" t="s">
        <v>528</v>
      </c>
      <c r="CY68" s="23" t="s">
        <v>528</v>
      </c>
      <c r="DA68" s="23" t="s">
        <v>528</v>
      </c>
      <c r="DC68" s="23" t="s">
        <v>528</v>
      </c>
      <c r="DE68" s="23" t="s">
        <v>528</v>
      </c>
      <c r="DG68" s="23" t="s">
        <v>528</v>
      </c>
      <c r="DI68" s="23" t="s">
        <v>528</v>
      </c>
      <c r="DK68" s="23" t="s">
        <v>528</v>
      </c>
      <c r="DM68" s="23" t="s">
        <v>528</v>
      </c>
    </row>
    <row r="69" spans="1:117" ht="15" customHeight="1">
      <c r="A69" s="8">
        <v>65</v>
      </c>
      <c r="B69" s="20" t="s">
        <v>191</v>
      </c>
      <c r="C69" s="20" t="s">
        <v>175</v>
      </c>
      <c r="D69" s="10">
        <v>59</v>
      </c>
      <c r="E69" s="21">
        <v>-6</v>
      </c>
      <c r="F69" s="2">
        <v>121</v>
      </c>
      <c r="G69" s="2">
        <v>11</v>
      </c>
      <c r="H69" s="22">
        <v>64</v>
      </c>
      <c r="I69" s="23">
        <v>8</v>
      </c>
      <c r="K69" s="23" t="s">
        <v>528</v>
      </c>
      <c r="M69" s="23" t="s">
        <v>528</v>
      </c>
      <c r="O69" s="23" t="s">
        <v>528</v>
      </c>
      <c r="P69" s="22">
        <v>32</v>
      </c>
      <c r="Q69" s="23">
        <v>10</v>
      </c>
      <c r="R69" s="22">
        <v>8</v>
      </c>
      <c r="S69" s="23">
        <v>26</v>
      </c>
      <c r="T69" s="22">
        <v>32</v>
      </c>
      <c r="U69" s="23">
        <v>10</v>
      </c>
      <c r="W69" s="23" t="s">
        <v>528</v>
      </c>
      <c r="Y69" s="23" t="s">
        <v>528</v>
      </c>
      <c r="AA69" s="23" t="s">
        <v>528</v>
      </c>
      <c r="AC69" s="23" t="s">
        <v>528</v>
      </c>
      <c r="AE69" s="23" t="s">
        <v>528</v>
      </c>
      <c r="AG69" s="23" t="s">
        <v>528</v>
      </c>
      <c r="AI69" s="23" t="s">
        <v>528</v>
      </c>
      <c r="AK69" s="23" t="s">
        <v>528</v>
      </c>
      <c r="AM69" s="23" t="s">
        <v>528</v>
      </c>
      <c r="AN69" s="22">
        <v>32</v>
      </c>
      <c r="AO69" s="23">
        <v>18</v>
      </c>
      <c r="AQ69" s="23" t="s">
        <v>528</v>
      </c>
      <c r="AS69" s="23" t="s">
        <v>528</v>
      </c>
      <c r="AU69" s="23" t="s">
        <v>528</v>
      </c>
      <c r="AW69" s="23" t="s">
        <v>528</v>
      </c>
      <c r="AY69" s="23" t="s">
        <v>528</v>
      </c>
      <c r="BA69" s="23" t="s">
        <v>528</v>
      </c>
      <c r="BB69" s="22">
        <v>32</v>
      </c>
      <c r="BC69" s="23">
        <v>10</v>
      </c>
      <c r="BD69" s="22">
        <v>32</v>
      </c>
      <c r="BE69" s="23">
        <v>50</v>
      </c>
      <c r="BF69" s="22">
        <v>64</v>
      </c>
      <c r="BG69" s="23">
        <v>13</v>
      </c>
      <c r="BI69" s="23" t="s">
        <v>528</v>
      </c>
      <c r="BK69" s="23" t="s">
        <v>528</v>
      </c>
      <c r="BM69" s="23" t="s">
        <v>528</v>
      </c>
      <c r="BO69" s="23" t="s">
        <v>528</v>
      </c>
      <c r="BQ69" s="23" t="s">
        <v>528</v>
      </c>
      <c r="BS69" s="23" t="s">
        <v>528</v>
      </c>
      <c r="BU69" s="23" t="s">
        <v>528</v>
      </c>
      <c r="BV69" s="22">
        <v>64</v>
      </c>
      <c r="BW69" s="23">
        <v>6</v>
      </c>
      <c r="BY69" s="23" t="s">
        <v>528</v>
      </c>
      <c r="CA69" s="23" t="s">
        <v>528</v>
      </c>
      <c r="CB69" s="22">
        <v>999</v>
      </c>
      <c r="CC69" s="23">
        <v>1</v>
      </c>
      <c r="CD69" s="22">
        <v>32</v>
      </c>
      <c r="CE69" s="23">
        <v>14</v>
      </c>
      <c r="CG69" s="23" t="s">
        <v>528</v>
      </c>
      <c r="CI69" s="23" t="s">
        <v>528</v>
      </c>
      <c r="CK69" s="23" t="s">
        <v>528</v>
      </c>
      <c r="CM69" s="23" t="s">
        <v>528</v>
      </c>
      <c r="CO69" s="23" t="s">
        <v>528</v>
      </c>
      <c r="CQ69" s="23" t="s">
        <v>528</v>
      </c>
      <c r="CS69" s="23" t="s">
        <v>528</v>
      </c>
      <c r="CU69" s="23" t="s">
        <v>528</v>
      </c>
      <c r="CW69" s="23" t="s">
        <v>528</v>
      </c>
      <c r="CY69" s="23" t="s">
        <v>528</v>
      </c>
      <c r="DA69" s="23" t="s">
        <v>528</v>
      </c>
      <c r="DC69" s="23" t="s">
        <v>528</v>
      </c>
      <c r="DE69" s="23" t="s">
        <v>528</v>
      </c>
      <c r="DG69" s="23" t="s">
        <v>528</v>
      </c>
      <c r="DI69" s="23" t="s">
        <v>528</v>
      </c>
      <c r="DK69" s="23" t="s">
        <v>528</v>
      </c>
      <c r="DM69" s="23" t="s">
        <v>528</v>
      </c>
    </row>
    <row r="70" spans="1:117" ht="15" customHeight="1">
      <c r="A70" s="8">
        <v>66</v>
      </c>
      <c r="B70" s="20" t="s">
        <v>192</v>
      </c>
      <c r="C70" s="20" t="s">
        <v>193</v>
      </c>
      <c r="D70" s="10">
        <v>68</v>
      </c>
      <c r="E70" s="21">
        <v>2</v>
      </c>
      <c r="F70" s="2">
        <v>120</v>
      </c>
      <c r="G70" s="2">
        <v>5</v>
      </c>
      <c r="I70" s="23" t="s">
        <v>528</v>
      </c>
      <c r="K70" s="23" t="s">
        <v>528</v>
      </c>
      <c r="M70" s="23" t="s">
        <v>528</v>
      </c>
      <c r="O70" s="23" t="s">
        <v>528</v>
      </c>
      <c r="Q70" s="23" t="s">
        <v>528</v>
      </c>
      <c r="S70" s="23" t="s">
        <v>528</v>
      </c>
      <c r="U70" s="23" t="s">
        <v>528</v>
      </c>
      <c r="V70" s="22">
        <v>128</v>
      </c>
      <c r="W70" s="23">
        <v>49</v>
      </c>
      <c r="Y70" s="23" t="s">
        <v>528</v>
      </c>
      <c r="AA70" s="23" t="s">
        <v>528</v>
      </c>
      <c r="AC70" s="23" t="s">
        <v>528</v>
      </c>
      <c r="AE70" s="23" t="s">
        <v>528</v>
      </c>
      <c r="AG70" s="23" t="s">
        <v>528</v>
      </c>
      <c r="AH70" s="22">
        <v>128</v>
      </c>
      <c r="AI70" s="23">
        <v>11</v>
      </c>
      <c r="AK70" s="23" t="s">
        <v>528</v>
      </c>
      <c r="AM70" s="23" t="s">
        <v>528</v>
      </c>
      <c r="AN70" s="22">
        <v>8</v>
      </c>
      <c r="AO70" s="23">
        <v>30</v>
      </c>
      <c r="AQ70" s="23" t="s">
        <v>528</v>
      </c>
      <c r="AS70" s="23" t="s">
        <v>528</v>
      </c>
      <c r="AU70" s="23" t="s">
        <v>528</v>
      </c>
      <c r="AV70" s="22">
        <v>32</v>
      </c>
      <c r="AW70" s="23">
        <v>10</v>
      </c>
      <c r="AY70" s="23" t="s">
        <v>528</v>
      </c>
      <c r="BA70" s="23" t="s">
        <v>528</v>
      </c>
      <c r="BC70" s="23" t="s">
        <v>528</v>
      </c>
      <c r="BE70" s="23" t="s">
        <v>528</v>
      </c>
      <c r="BG70" s="23" t="s">
        <v>528</v>
      </c>
      <c r="BI70" s="23" t="s">
        <v>528</v>
      </c>
      <c r="BK70" s="23" t="s">
        <v>528</v>
      </c>
      <c r="BM70" s="23" t="s">
        <v>528</v>
      </c>
      <c r="BO70" s="23" t="s">
        <v>528</v>
      </c>
      <c r="BQ70" s="23" t="s">
        <v>528</v>
      </c>
      <c r="BS70" s="23" t="s">
        <v>528</v>
      </c>
      <c r="BU70" s="23" t="s">
        <v>528</v>
      </c>
      <c r="BW70" s="23" t="s">
        <v>528</v>
      </c>
      <c r="BY70" s="23" t="s">
        <v>528</v>
      </c>
      <c r="CA70" s="23" t="s">
        <v>528</v>
      </c>
      <c r="CB70" s="22">
        <v>128</v>
      </c>
      <c r="CC70" s="23">
        <v>20</v>
      </c>
      <c r="CE70" s="23" t="s">
        <v>528</v>
      </c>
      <c r="CG70" s="23" t="s">
        <v>528</v>
      </c>
      <c r="CI70" s="23" t="s">
        <v>528</v>
      </c>
      <c r="CK70" s="23" t="s">
        <v>528</v>
      </c>
      <c r="CM70" s="23" t="s">
        <v>528</v>
      </c>
      <c r="CO70" s="23" t="s">
        <v>528</v>
      </c>
      <c r="CQ70" s="23" t="s">
        <v>528</v>
      </c>
      <c r="CS70" s="23" t="s">
        <v>528</v>
      </c>
      <c r="CU70" s="23" t="s">
        <v>528</v>
      </c>
      <c r="CW70" s="23" t="s">
        <v>528</v>
      </c>
      <c r="CY70" s="23" t="s">
        <v>528</v>
      </c>
      <c r="DA70" s="23" t="s">
        <v>528</v>
      </c>
      <c r="DC70" s="23" t="s">
        <v>528</v>
      </c>
      <c r="DE70" s="23" t="s">
        <v>528</v>
      </c>
      <c r="DG70" s="23" t="s">
        <v>528</v>
      </c>
      <c r="DI70" s="23" t="s">
        <v>528</v>
      </c>
      <c r="DK70" s="23" t="s">
        <v>528</v>
      </c>
      <c r="DM70" s="23" t="s">
        <v>528</v>
      </c>
    </row>
    <row r="71" spans="1:117" ht="15" customHeight="1">
      <c r="A71" s="8">
        <v>66</v>
      </c>
      <c r="B71" s="20" t="s">
        <v>194</v>
      </c>
      <c r="C71" s="20" t="s">
        <v>166</v>
      </c>
      <c r="D71" s="10">
        <v>62</v>
      </c>
      <c r="E71" s="21">
        <v>-4</v>
      </c>
      <c r="F71" s="2">
        <v>120</v>
      </c>
      <c r="G71" s="2">
        <v>6</v>
      </c>
      <c r="I71" s="23" t="s">
        <v>528</v>
      </c>
      <c r="J71" s="22">
        <v>16</v>
      </c>
      <c r="K71" s="23">
        <v>20</v>
      </c>
      <c r="M71" s="23" t="s">
        <v>528</v>
      </c>
      <c r="O71" s="23" t="s">
        <v>528</v>
      </c>
      <c r="Q71" s="23" t="s">
        <v>528</v>
      </c>
      <c r="S71" s="23" t="s">
        <v>528</v>
      </c>
      <c r="U71" s="23" t="s">
        <v>528</v>
      </c>
      <c r="W71" s="23" t="s">
        <v>528</v>
      </c>
      <c r="X71" s="22">
        <v>8</v>
      </c>
      <c r="Y71" s="23">
        <v>26</v>
      </c>
      <c r="AA71" s="23" t="s">
        <v>528</v>
      </c>
      <c r="AC71" s="23" t="s">
        <v>528</v>
      </c>
      <c r="AE71" s="23" t="s">
        <v>528</v>
      </c>
      <c r="AG71" s="23" t="s">
        <v>528</v>
      </c>
      <c r="AI71" s="23" t="s">
        <v>528</v>
      </c>
      <c r="AK71" s="23" t="s">
        <v>528</v>
      </c>
      <c r="AM71" s="23" t="s">
        <v>528</v>
      </c>
      <c r="AO71" s="23" t="s">
        <v>528</v>
      </c>
      <c r="AQ71" s="23" t="s">
        <v>528</v>
      </c>
      <c r="AS71" s="23" t="s">
        <v>528</v>
      </c>
      <c r="AT71" s="22">
        <v>16</v>
      </c>
      <c r="AU71" s="23">
        <v>22</v>
      </c>
      <c r="AW71" s="23" t="s">
        <v>528</v>
      </c>
      <c r="AY71" s="23" t="s">
        <v>528</v>
      </c>
      <c r="AZ71" s="22">
        <v>8</v>
      </c>
      <c r="BA71" s="23">
        <v>24</v>
      </c>
      <c r="BC71" s="23" t="s">
        <v>528</v>
      </c>
      <c r="BE71" s="23" t="s">
        <v>528</v>
      </c>
      <c r="BG71" s="23" t="s">
        <v>528</v>
      </c>
      <c r="BI71" s="23" t="s">
        <v>528</v>
      </c>
      <c r="BK71" s="23" t="s">
        <v>528</v>
      </c>
      <c r="BL71" s="22">
        <v>16</v>
      </c>
      <c r="BM71" s="23">
        <v>16</v>
      </c>
      <c r="BO71" s="23" t="s">
        <v>528</v>
      </c>
      <c r="BQ71" s="23" t="s">
        <v>528</v>
      </c>
      <c r="BS71" s="23" t="s">
        <v>528</v>
      </c>
      <c r="BT71" s="22">
        <v>16</v>
      </c>
      <c r="BU71" s="23">
        <v>28</v>
      </c>
      <c r="BW71" s="23" t="s">
        <v>528</v>
      </c>
      <c r="BY71" s="23" t="s">
        <v>528</v>
      </c>
      <c r="CA71" s="23" t="s">
        <v>528</v>
      </c>
      <c r="CC71" s="23" t="s">
        <v>528</v>
      </c>
      <c r="CE71" s="23" t="s">
        <v>528</v>
      </c>
      <c r="CG71" s="23" t="s">
        <v>528</v>
      </c>
      <c r="CI71" s="23" t="s">
        <v>528</v>
      </c>
      <c r="CK71" s="23" t="s">
        <v>528</v>
      </c>
      <c r="CM71" s="23" t="s">
        <v>528</v>
      </c>
      <c r="CO71" s="23" t="s">
        <v>528</v>
      </c>
      <c r="CQ71" s="23" t="s">
        <v>528</v>
      </c>
      <c r="CS71" s="23" t="s">
        <v>528</v>
      </c>
      <c r="CU71" s="23" t="s">
        <v>528</v>
      </c>
      <c r="CW71" s="23" t="s">
        <v>528</v>
      </c>
      <c r="CY71" s="23" t="s">
        <v>528</v>
      </c>
      <c r="DA71" s="23" t="s">
        <v>528</v>
      </c>
      <c r="DC71" s="23" t="s">
        <v>528</v>
      </c>
      <c r="DE71" s="23" t="s">
        <v>528</v>
      </c>
      <c r="DG71" s="23" t="s">
        <v>528</v>
      </c>
      <c r="DI71" s="23" t="s">
        <v>528</v>
      </c>
      <c r="DK71" s="23" t="s">
        <v>528</v>
      </c>
      <c r="DM71" s="23" t="s">
        <v>528</v>
      </c>
    </row>
    <row r="72" spans="1:117" ht="15" customHeight="1">
      <c r="A72" s="8">
        <v>68</v>
      </c>
      <c r="B72" s="20" t="s">
        <v>195</v>
      </c>
      <c r="C72" s="20" t="s">
        <v>196</v>
      </c>
      <c r="D72" s="10">
        <v>58</v>
      </c>
      <c r="E72" s="21">
        <v>-10</v>
      </c>
      <c r="F72" s="2">
        <v>119</v>
      </c>
      <c r="G72" s="2">
        <v>7</v>
      </c>
      <c r="I72" s="23" t="s">
        <v>528</v>
      </c>
      <c r="J72" s="22">
        <v>32</v>
      </c>
      <c r="K72" s="23">
        <v>12</v>
      </c>
      <c r="M72" s="23" t="s">
        <v>528</v>
      </c>
      <c r="O72" s="23" t="s">
        <v>528</v>
      </c>
      <c r="Q72" s="23" t="s">
        <v>528</v>
      </c>
      <c r="S72" s="23" t="s">
        <v>528</v>
      </c>
      <c r="U72" s="23" t="s">
        <v>528</v>
      </c>
      <c r="V72" s="22">
        <v>256</v>
      </c>
      <c r="W72" s="23">
        <v>28</v>
      </c>
      <c r="Y72" s="23" t="s">
        <v>528</v>
      </c>
      <c r="AA72" s="23" t="s">
        <v>528</v>
      </c>
      <c r="AC72" s="23" t="s">
        <v>528</v>
      </c>
      <c r="AE72" s="23" t="s">
        <v>528</v>
      </c>
      <c r="AF72" s="22">
        <v>16</v>
      </c>
      <c r="AG72" s="23">
        <v>16</v>
      </c>
      <c r="AI72" s="23" t="s">
        <v>528</v>
      </c>
      <c r="AK72" s="23" t="s">
        <v>528</v>
      </c>
      <c r="AL72" s="22">
        <v>16</v>
      </c>
      <c r="AM72" s="23">
        <v>22</v>
      </c>
      <c r="AO72" s="23" t="s">
        <v>528</v>
      </c>
      <c r="AQ72" s="23" t="s">
        <v>528</v>
      </c>
      <c r="AS72" s="23" t="s">
        <v>528</v>
      </c>
      <c r="AT72" s="22">
        <v>64</v>
      </c>
      <c r="AU72" s="23">
        <v>9</v>
      </c>
      <c r="AW72" s="23" t="s">
        <v>528</v>
      </c>
      <c r="AY72" s="23" t="s">
        <v>528</v>
      </c>
      <c r="AZ72" s="22">
        <v>4</v>
      </c>
      <c r="BA72" s="23">
        <v>27</v>
      </c>
      <c r="BC72" s="23" t="s">
        <v>528</v>
      </c>
      <c r="BE72" s="23" t="s">
        <v>528</v>
      </c>
      <c r="BG72" s="23" t="s">
        <v>528</v>
      </c>
      <c r="BI72" s="23" t="s">
        <v>528</v>
      </c>
      <c r="BK72" s="23" t="s">
        <v>528</v>
      </c>
      <c r="BL72" s="22">
        <v>8</v>
      </c>
      <c r="BM72" s="23">
        <v>26</v>
      </c>
      <c r="BO72" s="23" t="s">
        <v>528</v>
      </c>
      <c r="BQ72" s="23" t="s">
        <v>528</v>
      </c>
      <c r="BS72" s="23" t="s">
        <v>528</v>
      </c>
      <c r="BU72" s="23" t="s">
        <v>528</v>
      </c>
      <c r="BW72" s="23" t="s">
        <v>528</v>
      </c>
      <c r="BY72" s="23" t="s">
        <v>528</v>
      </c>
      <c r="CA72" s="23" t="s">
        <v>528</v>
      </c>
      <c r="CC72" s="23" t="s">
        <v>528</v>
      </c>
      <c r="CE72" s="23" t="s">
        <v>528</v>
      </c>
      <c r="CG72" s="23" t="s">
        <v>528</v>
      </c>
      <c r="CI72" s="23" t="s">
        <v>528</v>
      </c>
      <c r="CK72" s="23" t="s">
        <v>528</v>
      </c>
      <c r="CM72" s="23" t="s">
        <v>528</v>
      </c>
      <c r="CO72" s="23" t="s">
        <v>528</v>
      </c>
      <c r="CQ72" s="23" t="s">
        <v>528</v>
      </c>
      <c r="CS72" s="23" t="s">
        <v>528</v>
      </c>
      <c r="CU72" s="23" t="s">
        <v>528</v>
      </c>
      <c r="CW72" s="23" t="s">
        <v>528</v>
      </c>
      <c r="CY72" s="23" t="s">
        <v>528</v>
      </c>
      <c r="DA72" s="23" t="s">
        <v>528</v>
      </c>
      <c r="DC72" s="23" t="s">
        <v>528</v>
      </c>
      <c r="DE72" s="23" t="s">
        <v>528</v>
      </c>
      <c r="DG72" s="23" t="s">
        <v>528</v>
      </c>
      <c r="DI72" s="23" t="s">
        <v>528</v>
      </c>
      <c r="DK72" s="23" t="s">
        <v>528</v>
      </c>
      <c r="DM72" s="23" t="s">
        <v>528</v>
      </c>
    </row>
    <row r="73" spans="1:117" ht="15" customHeight="1">
      <c r="A73" s="8">
        <v>68</v>
      </c>
      <c r="B73" s="20" t="s">
        <v>197</v>
      </c>
      <c r="C73" s="20" t="s">
        <v>198</v>
      </c>
      <c r="D73" s="10">
        <v>81</v>
      </c>
      <c r="E73" s="21">
        <v>13</v>
      </c>
      <c r="F73" s="2">
        <v>119</v>
      </c>
      <c r="G73" s="2">
        <v>5</v>
      </c>
      <c r="I73" s="23" t="s">
        <v>528</v>
      </c>
      <c r="K73" s="23" t="s">
        <v>528</v>
      </c>
      <c r="L73" s="22">
        <v>16</v>
      </c>
      <c r="M73" s="23">
        <v>16</v>
      </c>
      <c r="O73" s="23" t="s">
        <v>528</v>
      </c>
      <c r="Q73" s="23" t="s">
        <v>528</v>
      </c>
      <c r="S73" s="23" t="s">
        <v>528</v>
      </c>
      <c r="U73" s="23" t="s">
        <v>528</v>
      </c>
      <c r="V73" s="22">
        <v>256</v>
      </c>
      <c r="W73" s="23">
        <v>28</v>
      </c>
      <c r="Y73" s="23" t="s">
        <v>528</v>
      </c>
      <c r="AA73" s="23" t="s">
        <v>528</v>
      </c>
      <c r="AC73" s="23" t="s">
        <v>528</v>
      </c>
      <c r="AE73" s="23" t="s">
        <v>528</v>
      </c>
      <c r="AG73" s="23" t="s">
        <v>528</v>
      </c>
      <c r="AI73" s="23" t="s">
        <v>528</v>
      </c>
      <c r="AJ73" s="22">
        <v>2</v>
      </c>
      <c r="AK73" s="23">
        <v>35</v>
      </c>
      <c r="AM73" s="23" t="s">
        <v>528</v>
      </c>
      <c r="AO73" s="23" t="s">
        <v>528</v>
      </c>
      <c r="AQ73" s="23" t="s">
        <v>528</v>
      </c>
      <c r="AS73" s="23" t="s">
        <v>528</v>
      </c>
      <c r="AU73" s="23" t="s">
        <v>528</v>
      </c>
      <c r="AW73" s="23" t="s">
        <v>528</v>
      </c>
      <c r="AY73" s="23" t="s">
        <v>528</v>
      </c>
      <c r="BA73" s="23" t="s">
        <v>528</v>
      </c>
      <c r="BC73" s="23" t="s">
        <v>528</v>
      </c>
      <c r="BE73" s="23" t="s">
        <v>528</v>
      </c>
      <c r="BG73" s="23" t="s">
        <v>528</v>
      </c>
      <c r="BI73" s="23" t="s">
        <v>528</v>
      </c>
      <c r="BJ73" s="22">
        <v>32</v>
      </c>
      <c r="BK73" s="23">
        <v>10</v>
      </c>
      <c r="BM73" s="23" t="s">
        <v>528</v>
      </c>
      <c r="BO73" s="23" t="s">
        <v>528</v>
      </c>
      <c r="BQ73" s="23" t="s">
        <v>528</v>
      </c>
      <c r="BS73" s="23" t="s">
        <v>528</v>
      </c>
      <c r="BU73" s="23" t="s">
        <v>528</v>
      </c>
      <c r="BW73" s="23" t="s">
        <v>528</v>
      </c>
      <c r="BY73" s="23" t="s">
        <v>528</v>
      </c>
      <c r="CA73" s="23" t="s">
        <v>528</v>
      </c>
      <c r="CC73" s="23" t="s">
        <v>528</v>
      </c>
      <c r="CE73" s="23" t="s">
        <v>528</v>
      </c>
      <c r="CG73" s="23" t="s">
        <v>528</v>
      </c>
      <c r="CI73" s="23" t="s">
        <v>528</v>
      </c>
      <c r="CK73" s="23" t="s">
        <v>528</v>
      </c>
      <c r="CL73" s="22">
        <v>2</v>
      </c>
      <c r="CM73" s="23">
        <v>30</v>
      </c>
      <c r="CO73" s="23" t="s">
        <v>528</v>
      </c>
      <c r="CQ73" s="23" t="s">
        <v>528</v>
      </c>
      <c r="CS73" s="23" t="s">
        <v>528</v>
      </c>
      <c r="CU73" s="23" t="s">
        <v>528</v>
      </c>
      <c r="CW73" s="23" t="s">
        <v>528</v>
      </c>
      <c r="CY73" s="23" t="s">
        <v>528</v>
      </c>
      <c r="DA73" s="23" t="s">
        <v>528</v>
      </c>
      <c r="DC73" s="23" t="s">
        <v>528</v>
      </c>
      <c r="DE73" s="23" t="s">
        <v>528</v>
      </c>
      <c r="DG73" s="23" t="s">
        <v>528</v>
      </c>
      <c r="DI73" s="23" t="s">
        <v>528</v>
      </c>
      <c r="DK73" s="23" t="s">
        <v>528</v>
      </c>
      <c r="DM73" s="23" t="s">
        <v>528</v>
      </c>
    </row>
    <row r="74" spans="1:117" ht="15" customHeight="1">
      <c r="A74" s="8">
        <v>70</v>
      </c>
      <c r="B74" s="20" t="s">
        <v>199</v>
      </c>
      <c r="C74" s="20" t="s">
        <v>200</v>
      </c>
      <c r="D74" s="10">
        <v>70</v>
      </c>
      <c r="E74" s="21">
        <v>0</v>
      </c>
      <c r="F74" s="2">
        <v>116</v>
      </c>
      <c r="G74" s="2">
        <v>13</v>
      </c>
      <c r="H74" s="22">
        <v>32</v>
      </c>
      <c r="I74" s="23">
        <v>12</v>
      </c>
      <c r="K74" s="23" t="s">
        <v>528</v>
      </c>
      <c r="L74" s="22">
        <v>32</v>
      </c>
      <c r="M74" s="23">
        <v>10</v>
      </c>
      <c r="O74" s="23" t="s">
        <v>528</v>
      </c>
      <c r="Q74" s="23" t="s">
        <v>528</v>
      </c>
      <c r="S74" s="23" t="s">
        <v>528</v>
      </c>
      <c r="U74" s="23" t="s">
        <v>528</v>
      </c>
      <c r="V74" s="22">
        <v>512</v>
      </c>
      <c r="W74" s="23">
        <v>14</v>
      </c>
      <c r="Y74" s="23" t="s">
        <v>528</v>
      </c>
      <c r="Z74" s="22">
        <v>8</v>
      </c>
      <c r="AA74" s="23">
        <v>26</v>
      </c>
      <c r="AB74" s="22">
        <v>16</v>
      </c>
      <c r="AC74" s="23">
        <v>16</v>
      </c>
      <c r="AE74" s="23" t="s">
        <v>528</v>
      </c>
      <c r="AG74" s="23" t="s">
        <v>528</v>
      </c>
      <c r="AH74" s="22">
        <v>64</v>
      </c>
      <c r="AI74" s="23">
        <v>16</v>
      </c>
      <c r="AJ74" s="22">
        <v>8</v>
      </c>
      <c r="AK74" s="23">
        <v>21</v>
      </c>
      <c r="AM74" s="23" t="s">
        <v>528</v>
      </c>
      <c r="AO74" s="23" t="s">
        <v>528</v>
      </c>
      <c r="AQ74" s="23" t="s">
        <v>528</v>
      </c>
      <c r="AS74" s="23" t="s">
        <v>528</v>
      </c>
      <c r="AU74" s="23" t="s">
        <v>528</v>
      </c>
      <c r="AV74" s="22">
        <v>16</v>
      </c>
      <c r="AW74" s="23">
        <v>16</v>
      </c>
      <c r="AY74" s="23" t="s">
        <v>528</v>
      </c>
      <c r="BA74" s="23" t="s">
        <v>528</v>
      </c>
      <c r="BC74" s="23" t="s">
        <v>528</v>
      </c>
      <c r="BE74" s="23" t="s">
        <v>528</v>
      </c>
      <c r="BF74" s="22">
        <v>32</v>
      </c>
      <c r="BG74" s="23">
        <v>20</v>
      </c>
      <c r="BI74" s="23" t="s">
        <v>528</v>
      </c>
      <c r="BJ74" s="22">
        <v>16</v>
      </c>
      <c r="BK74" s="23">
        <v>16</v>
      </c>
      <c r="BM74" s="23" t="s">
        <v>528</v>
      </c>
      <c r="BO74" s="23" t="s">
        <v>528</v>
      </c>
      <c r="BQ74" s="23" t="s">
        <v>528</v>
      </c>
      <c r="BS74" s="23" t="s">
        <v>528</v>
      </c>
      <c r="BU74" s="23" t="s">
        <v>528</v>
      </c>
      <c r="BV74" s="22">
        <v>16</v>
      </c>
      <c r="BW74" s="23">
        <v>16</v>
      </c>
      <c r="BY74" s="23" t="s">
        <v>528</v>
      </c>
      <c r="CA74" s="23" t="s">
        <v>528</v>
      </c>
      <c r="CB74" s="22">
        <v>64</v>
      </c>
      <c r="CC74" s="23">
        <v>28</v>
      </c>
      <c r="CE74" s="23" t="s">
        <v>528</v>
      </c>
      <c r="CG74" s="23" t="s">
        <v>528</v>
      </c>
      <c r="CI74" s="23" t="s">
        <v>528</v>
      </c>
      <c r="CK74" s="23" t="s">
        <v>528</v>
      </c>
      <c r="CL74" s="22">
        <v>4</v>
      </c>
      <c r="CM74" s="23">
        <v>21</v>
      </c>
      <c r="CO74" s="23" t="s">
        <v>528</v>
      </c>
      <c r="CQ74" s="23" t="s">
        <v>528</v>
      </c>
      <c r="CS74" s="23" t="s">
        <v>528</v>
      </c>
      <c r="CU74" s="23" t="s">
        <v>528</v>
      </c>
      <c r="CW74" s="23" t="s">
        <v>528</v>
      </c>
      <c r="CY74" s="23" t="s">
        <v>528</v>
      </c>
      <c r="DA74" s="23" t="s">
        <v>528</v>
      </c>
      <c r="DC74" s="23" t="s">
        <v>528</v>
      </c>
      <c r="DE74" s="23" t="s">
        <v>528</v>
      </c>
      <c r="DG74" s="23" t="s">
        <v>528</v>
      </c>
      <c r="DI74" s="23" t="s">
        <v>528</v>
      </c>
      <c r="DK74" s="23" t="s">
        <v>528</v>
      </c>
      <c r="DM74" s="23" t="s">
        <v>528</v>
      </c>
    </row>
    <row r="75" spans="1:117" ht="15" customHeight="1">
      <c r="A75" s="8">
        <v>70</v>
      </c>
      <c r="B75" s="20" t="s">
        <v>201</v>
      </c>
      <c r="C75" s="20" t="s">
        <v>202</v>
      </c>
      <c r="D75" s="10">
        <v>67</v>
      </c>
      <c r="E75" s="21">
        <v>-3</v>
      </c>
      <c r="F75" s="2">
        <v>116</v>
      </c>
      <c r="G75" s="2">
        <v>13</v>
      </c>
      <c r="H75" s="22">
        <v>64</v>
      </c>
      <c r="I75" s="23">
        <v>8</v>
      </c>
      <c r="J75" s="22">
        <v>64</v>
      </c>
      <c r="K75" s="23">
        <v>8</v>
      </c>
      <c r="M75" s="23" t="s">
        <v>528</v>
      </c>
      <c r="N75" s="22">
        <v>16</v>
      </c>
      <c r="O75" s="23">
        <v>16</v>
      </c>
      <c r="Q75" s="23" t="s">
        <v>528</v>
      </c>
      <c r="S75" s="23" t="s">
        <v>528</v>
      </c>
      <c r="U75" s="23" t="s">
        <v>528</v>
      </c>
      <c r="W75" s="23" t="s">
        <v>528</v>
      </c>
      <c r="Y75" s="23" t="s">
        <v>528</v>
      </c>
      <c r="AA75" s="23" t="s">
        <v>528</v>
      </c>
      <c r="AC75" s="23" t="s">
        <v>528</v>
      </c>
      <c r="AE75" s="23" t="s">
        <v>528</v>
      </c>
      <c r="AF75" s="22">
        <v>16</v>
      </c>
      <c r="AG75" s="23">
        <v>16</v>
      </c>
      <c r="AI75" s="23" t="s">
        <v>528</v>
      </c>
      <c r="AK75" s="23" t="s">
        <v>528</v>
      </c>
      <c r="AL75" s="22">
        <v>16</v>
      </c>
      <c r="AM75" s="23">
        <v>22</v>
      </c>
      <c r="AO75" s="23" t="s">
        <v>528</v>
      </c>
      <c r="AQ75" s="23" t="s">
        <v>528</v>
      </c>
      <c r="AS75" s="23" t="s">
        <v>528</v>
      </c>
      <c r="AT75" s="22">
        <v>32</v>
      </c>
      <c r="AU75" s="23">
        <v>14</v>
      </c>
      <c r="AV75" s="22">
        <v>999</v>
      </c>
      <c r="AW75" s="23">
        <v>1</v>
      </c>
      <c r="AY75" s="23" t="s">
        <v>528</v>
      </c>
      <c r="BA75" s="23" t="s">
        <v>528</v>
      </c>
      <c r="BC75" s="23" t="s">
        <v>528</v>
      </c>
      <c r="BD75" s="22">
        <v>64</v>
      </c>
      <c r="BE75" s="23">
        <v>34</v>
      </c>
      <c r="BF75" s="22">
        <v>999</v>
      </c>
      <c r="BG75" s="23">
        <v>1</v>
      </c>
      <c r="BI75" s="23" t="s">
        <v>528</v>
      </c>
      <c r="BK75" s="23" t="s">
        <v>528</v>
      </c>
      <c r="BL75" s="22">
        <v>32</v>
      </c>
      <c r="BM75" s="23">
        <v>10</v>
      </c>
      <c r="BO75" s="23" t="s">
        <v>528</v>
      </c>
      <c r="BP75" s="22">
        <v>32</v>
      </c>
      <c r="BQ75" s="23">
        <v>10</v>
      </c>
      <c r="BS75" s="23" t="s">
        <v>528</v>
      </c>
      <c r="BU75" s="23" t="s">
        <v>528</v>
      </c>
      <c r="BW75" s="23" t="s">
        <v>528</v>
      </c>
      <c r="BX75" s="22">
        <v>8</v>
      </c>
      <c r="BY75" s="23">
        <v>24</v>
      </c>
      <c r="CA75" s="23" t="s">
        <v>528</v>
      </c>
      <c r="CB75" s="22">
        <v>128</v>
      </c>
      <c r="CC75" s="23">
        <v>20</v>
      </c>
      <c r="CE75" s="23" t="s">
        <v>528</v>
      </c>
      <c r="CG75" s="23" t="s">
        <v>528</v>
      </c>
      <c r="CI75" s="23" t="s">
        <v>528</v>
      </c>
      <c r="CK75" s="23" t="s">
        <v>528</v>
      </c>
      <c r="CM75" s="23" t="s">
        <v>528</v>
      </c>
      <c r="CO75" s="23" t="s">
        <v>528</v>
      </c>
      <c r="CQ75" s="23" t="s">
        <v>528</v>
      </c>
      <c r="CS75" s="23" t="s">
        <v>528</v>
      </c>
      <c r="CU75" s="23" t="s">
        <v>528</v>
      </c>
      <c r="CW75" s="23" t="s">
        <v>528</v>
      </c>
      <c r="CY75" s="23" t="s">
        <v>528</v>
      </c>
      <c r="DA75" s="23" t="s">
        <v>528</v>
      </c>
      <c r="DC75" s="23" t="s">
        <v>528</v>
      </c>
      <c r="DE75" s="23" t="s">
        <v>528</v>
      </c>
      <c r="DG75" s="23" t="s">
        <v>528</v>
      </c>
      <c r="DI75" s="23" t="s">
        <v>528</v>
      </c>
      <c r="DK75" s="23" t="s">
        <v>528</v>
      </c>
      <c r="DM75" s="23" t="s">
        <v>528</v>
      </c>
    </row>
    <row r="76" spans="1:117" ht="15" customHeight="1">
      <c r="A76" s="8">
        <v>72</v>
      </c>
      <c r="B76" s="20" t="s">
        <v>203</v>
      </c>
      <c r="C76" s="20" t="s">
        <v>204</v>
      </c>
      <c r="D76" s="10">
        <v>71</v>
      </c>
      <c r="E76" s="21">
        <v>-1</v>
      </c>
      <c r="F76" s="2">
        <v>111</v>
      </c>
      <c r="G76" s="2">
        <v>8</v>
      </c>
      <c r="I76" s="23" t="s">
        <v>528</v>
      </c>
      <c r="J76" s="22">
        <v>64</v>
      </c>
      <c r="K76" s="23">
        <v>8</v>
      </c>
      <c r="M76" s="23" t="s">
        <v>528</v>
      </c>
      <c r="N76" s="22">
        <v>8</v>
      </c>
      <c r="O76" s="23">
        <v>26</v>
      </c>
      <c r="Q76" s="23" t="s">
        <v>528</v>
      </c>
      <c r="S76" s="23" t="s">
        <v>528</v>
      </c>
      <c r="U76" s="23" t="s">
        <v>528</v>
      </c>
      <c r="V76" s="22">
        <v>512</v>
      </c>
      <c r="W76" s="23">
        <v>14</v>
      </c>
      <c r="Y76" s="23" t="s">
        <v>528</v>
      </c>
      <c r="AA76" s="23" t="s">
        <v>528</v>
      </c>
      <c r="AC76" s="23" t="s">
        <v>528</v>
      </c>
      <c r="AE76" s="23" t="s">
        <v>528</v>
      </c>
      <c r="AF76" s="22">
        <v>8</v>
      </c>
      <c r="AG76" s="23">
        <v>26</v>
      </c>
      <c r="AI76" s="23" t="s">
        <v>528</v>
      </c>
      <c r="AK76" s="23" t="s">
        <v>528</v>
      </c>
      <c r="AM76" s="23" t="s">
        <v>528</v>
      </c>
      <c r="AO76" s="23" t="s">
        <v>528</v>
      </c>
      <c r="AQ76" s="23" t="s">
        <v>528</v>
      </c>
      <c r="AS76" s="23" t="s">
        <v>528</v>
      </c>
      <c r="AT76" s="22">
        <v>999</v>
      </c>
      <c r="AU76" s="23">
        <v>1</v>
      </c>
      <c r="AW76" s="23" t="s">
        <v>528</v>
      </c>
      <c r="AY76" s="23" t="s">
        <v>528</v>
      </c>
      <c r="BA76" s="23" t="s">
        <v>528</v>
      </c>
      <c r="BC76" s="23" t="s">
        <v>528</v>
      </c>
      <c r="BE76" s="23" t="s">
        <v>528</v>
      </c>
      <c r="BG76" s="23" t="s">
        <v>528</v>
      </c>
      <c r="BI76" s="23" t="s">
        <v>528</v>
      </c>
      <c r="BK76" s="23" t="s">
        <v>528</v>
      </c>
      <c r="BL76" s="22">
        <v>16</v>
      </c>
      <c r="BM76" s="23">
        <v>16</v>
      </c>
      <c r="BO76" s="23" t="s">
        <v>528</v>
      </c>
      <c r="BQ76" s="23" t="s">
        <v>528</v>
      </c>
      <c r="BR76" s="22">
        <v>16</v>
      </c>
      <c r="BS76" s="23">
        <v>16</v>
      </c>
      <c r="BU76" s="23" t="s">
        <v>528</v>
      </c>
      <c r="BW76" s="23" t="s">
        <v>528</v>
      </c>
      <c r="BX76" s="22">
        <v>4</v>
      </c>
      <c r="BY76" s="23">
        <v>27</v>
      </c>
      <c r="CA76" s="23" t="s">
        <v>528</v>
      </c>
      <c r="CC76" s="23" t="s">
        <v>528</v>
      </c>
      <c r="CE76" s="23" t="s">
        <v>528</v>
      </c>
      <c r="CG76" s="23" t="s">
        <v>528</v>
      </c>
      <c r="CI76" s="23" t="s">
        <v>528</v>
      </c>
      <c r="CK76" s="23" t="s">
        <v>528</v>
      </c>
      <c r="CM76" s="23" t="s">
        <v>528</v>
      </c>
      <c r="CO76" s="23" t="s">
        <v>528</v>
      </c>
      <c r="CQ76" s="23" t="s">
        <v>528</v>
      </c>
      <c r="CS76" s="23" t="s">
        <v>528</v>
      </c>
      <c r="CU76" s="23" t="s">
        <v>528</v>
      </c>
      <c r="CW76" s="23" t="s">
        <v>528</v>
      </c>
      <c r="CY76" s="23" t="s">
        <v>528</v>
      </c>
      <c r="DA76" s="23" t="s">
        <v>528</v>
      </c>
      <c r="DC76" s="23" t="s">
        <v>528</v>
      </c>
      <c r="DE76" s="23" t="s">
        <v>528</v>
      </c>
      <c r="DG76" s="23" t="s">
        <v>528</v>
      </c>
      <c r="DI76" s="23" t="s">
        <v>528</v>
      </c>
      <c r="DK76" s="23" t="s">
        <v>528</v>
      </c>
      <c r="DM76" s="23" t="s">
        <v>528</v>
      </c>
    </row>
    <row r="77" spans="1:117" ht="15" customHeight="1">
      <c r="A77" s="8">
        <v>73</v>
      </c>
      <c r="B77" s="20" t="s">
        <v>205</v>
      </c>
      <c r="C77" s="20" t="s">
        <v>128</v>
      </c>
      <c r="D77" s="10">
        <v>77</v>
      </c>
      <c r="E77" s="21">
        <v>4</v>
      </c>
      <c r="F77" s="2">
        <v>109</v>
      </c>
      <c r="G77" s="2">
        <v>10</v>
      </c>
      <c r="H77" s="22">
        <v>32</v>
      </c>
      <c r="I77" s="23">
        <v>12</v>
      </c>
      <c r="K77" s="23" t="s">
        <v>528</v>
      </c>
      <c r="M77" s="23" t="s">
        <v>528</v>
      </c>
      <c r="O77" s="23" t="s">
        <v>528</v>
      </c>
      <c r="P77" s="22">
        <v>32</v>
      </c>
      <c r="Q77" s="23">
        <v>10</v>
      </c>
      <c r="S77" s="23" t="s">
        <v>528</v>
      </c>
      <c r="U77" s="23" t="s">
        <v>528</v>
      </c>
      <c r="W77" s="23" t="s">
        <v>528</v>
      </c>
      <c r="Y77" s="23" t="s">
        <v>528</v>
      </c>
      <c r="AA77" s="23" t="s">
        <v>528</v>
      </c>
      <c r="AC77" s="23" t="s">
        <v>528</v>
      </c>
      <c r="AE77" s="23" t="s">
        <v>528</v>
      </c>
      <c r="AG77" s="23" t="s">
        <v>528</v>
      </c>
      <c r="AI77" s="23" t="s">
        <v>528</v>
      </c>
      <c r="AK77" s="23" t="s">
        <v>528</v>
      </c>
      <c r="AM77" s="23" t="s">
        <v>528</v>
      </c>
      <c r="AN77" s="22">
        <v>32</v>
      </c>
      <c r="AO77" s="23">
        <v>18</v>
      </c>
      <c r="AQ77" s="23" t="s">
        <v>528</v>
      </c>
      <c r="AS77" s="23" t="s">
        <v>528</v>
      </c>
      <c r="AU77" s="23" t="s">
        <v>528</v>
      </c>
      <c r="AW77" s="23" t="s">
        <v>528</v>
      </c>
      <c r="AY77" s="23" t="s">
        <v>528</v>
      </c>
      <c r="BA77" s="23" t="s">
        <v>528</v>
      </c>
      <c r="BC77" s="23" t="s">
        <v>528</v>
      </c>
      <c r="BD77" s="22">
        <v>64</v>
      </c>
      <c r="BE77" s="23">
        <v>34</v>
      </c>
      <c r="BF77" s="22">
        <v>64</v>
      </c>
      <c r="BG77" s="23">
        <v>13</v>
      </c>
      <c r="BI77" s="23" t="s">
        <v>528</v>
      </c>
      <c r="BK77" s="23" t="s">
        <v>528</v>
      </c>
      <c r="BM77" s="23" t="s">
        <v>528</v>
      </c>
      <c r="BO77" s="23" t="s">
        <v>528</v>
      </c>
      <c r="BP77" s="22">
        <v>16</v>
      </c>
      <c r="BQ77" s="23">
        <v>16</v>
      </c>
      <c r="BS77" s="23" t="s">
        <v>528</v>
      </c>
      <c r="BT77" s="22">
        <v>999</v>
      </c>
      <c r="BU77" s="23">
        <v>1</v>
      </c>
      <c r="BW77" s="23" t="s">
        <v>528</v>
      </c>
      <c r="BY77" s="23" t="s">
        <v>528</v>
      </c>
      <c r="BZ77" s="22">
        <v>16</v>
      </c>
      <c r="CA77" s="23">
        <v>16</v>
      </c>
      <c r="CB77" s="22">
        <v>128</v>
      </c>
      <c r="CC77" s="23">
        <v>20</v>
      </c>
      <c r="CE77" s="23" t="s">
        <v>528</v>
      </c>
      <c r="CG77" s="23" t="s">
        <v>528</v>
      </c>
      <c r="CH77" s="22">
        <v>16</v>
      </c>
      <c r="CI77" s="23">
        <v>21</v>
      </c>
      <c r="CK77" s="23" t="s">
        <v>528</v>
      </c>
      <c r="CM77" s="23" t="s">
        <v>528</v>
      </c>
      <c r="CO77" s="23" t="s">
        <v>528</v>
      </c>
      <c r="CQ77" s="23" t="s">
        <v>528</v>
      </c>
      <c r="CS77" s="23" t="s">
        <v>528</v>
      </c>
      <c r="CU77" s="23" t="s">
        <v>528</v>
      </c>
      <c r="CW77" s="23" t="s">
        <v>528</v>
      </c>
      <c r="CY77" s="23" t="s">
        <v>528</v>
      </c>
      <c r="DA77" s="23" t="s">
        <v>528</v>
      </c>
      <c r="DC77" s="23" t="s">
        <v>528</v>
      </c>
      <c r="DE77" s="23" t="s">
        <v>528</v>
      </c>
      <c r="DG77" s="23" t="s">
        <v>528</v>
      </c>
      <c r="DI77" s="23" t="s">
        <v>528</v>
      </c>
      <c r="DK77" s="23" t="s">
        <v>528</v>
      </c>
      <c r="DM77" s="23" t="s">
        <v>528</v>
      </c>
    </row>
    <row r="78" spans="1:117" ht="15" customHeight="1">
      <c r="A78" s="8">
        <v>74</v>
      </c>
      <c r="B78" s="20" t="s">
        <v>206</v>
      </c>
      <c r="C78" s="20" t="s">
        <v>121</v>
      </c>
      <c r="D78" s="10">
        <v>62</v>
      </c>
      <c r="E78" s="21">
        <v>-12</v>
      </c>
      <c r="F78" s="2">
        <v>108</v>
      </c>
      <c r="G78" s="2">
        <v>5</v>
      </c>
      <c r="I78" s="23" t="s">
        <v>528</v>
      </c>
      <c r="J78" s="22">
        <v>16</v>
      </c>
      <c r="K78" s="23">
        <v>20</v>
      </c>
      <c r="M78" s="23" t="s">
        <v>528</v>
      </c>
      <c r="N78" s="22">
        <v>8</v>
      </c>
      <c r="O78" s="23">
        <v>26</v>
      </c>
      <c r="Q78" s="23" t="s">
        <v>528</v>
      </c>
      <c r="S78" s="23" t="s">
        <v>528</v>
      </c>
      <c r="U78" s="23" t="s">
        <v>528</v>
      </c>
      <c r="W78" s="23" t="s">
        <v>528</v>
      </c>
      <c r="Y78" s="23" t="s">
        <v>528</v>
      </c>
      <c r="AA78" s="23" t="s">
        <v>528</v>
      </c>
      <c r="AC78" s="23" t="s">
        <v>528</v>
      </c>
      <c r="AE78" s="23" t="s">
        <v>528</v>
      </c>
      <c r="AF78" s="22">
        <v>3.5</v>
      </c>
      <c r="AG78" s="23">
        <v>40</v>
      </c>
      <c r="AI78" s="23" t="s">
        <v>528</v>
      </c>
      <c r="AK78" s="23" t="s">
        <v>528</v>
      </c>
      <c r="AM78" s="23" t="s">
        <v>528</v>
      </c>
      <c r="AO78" s="23" t="s">
        <v>528</v>
      </c>
      <c r="AQ78" s="23" t="s">
        <v>528</v>
      </c>
      <c r="AS78" s="23" t="s">
        <v>528</v>
      </c>
      <c r="AU78" s="23" t="s">
        <v>528</v>
      </c>
      <c r="AW78" s="23" t="s">
        <v>528</v>
      </c>
      <c r="AY78" s="23" t="s">
        <v>528</v>
      </c>
      <c r="AZ78" s="22">
        <v>32</v>
      </c>
      <c r="BA78" s="23">
        <v>12</v>
      </c>
      <c r="BC78" s="23" t="s">
        <v>528</v>
      </c>
      <c r="BE78" s="23" t="s">
        <v>528</v>
      </c>
      <c r="BG78" s="23" t="s">
        <v>528</v>
      </c>
      <c r="BI78" s="23" t="s">
        <v>528</v>
      </c>
      <c r="BK78" s="23" t="s">
        <v>528</v>
      </c>
      <c r="BM78" s="23" t="s">
        <v>528</v>
      </c>
      <c r="BO78" s="23" t="s">
        <v>528</v>
      </c>
      <c r="BQ78" s="23" t="s">
        <v>528</v>
      </c>
      <c r="BR78" s="22">
        <v>32</v>
      </c>
      <c r="BS78" s="23">
        <v>10</v>
      </c>
      <c r="BU78" s="23" t="s">
        <v>528</v>
      </c>
      <c r="BW78" s="23" t="s">
        <v>528</v>
      </c>
      <c r="BY78" s="23" t="s">
        <v>528</v>
      </c>
      <c r="CA78" s="23" t="s">
        <v>528</v>
      </c>
      <c r="CC78" s="23" t="s">
        <v>528</v>
      </c>
      <c r="CE78" s="23" t="s">
        <v>528</v>
      </c>
      <c r="CG78" s="23" t="s">
        <v>528</v>
      </c>
      <c r="CI78" s="23" t="s">
        <v>528</v>
      </c>
      <c r="CK78" s="23" t="s">
        <v>528</v>
      </c>
      <c r="CM78" s="23" t="s">
        <v>528</v>
      </c>
      <c r="CO78" s="23" t="s">
        <v>528</v>
      </c>
      <c r="CQ78" s="23" t="s">
        <v>528</v>
      </c>
      <c r="CS78" s="23" t="s">
        <v>528</v>
      </c>
      <c r="CU78" s="23" t="s">
        <v>528</v>
      </c>
      <c r="CW78" s="23" t="s">
        <v>528</v>
      </c>
      <c r="CY78" s="23" t="s">
        <v>528</v>
      </c>
      <c r="DA78" s="23" t="s">
        <v>528</v>
      </c>
      <c r="DC78" s="23" t="s">
        <v>528</v>
      </c>
      <c r="DE78" s="23" t="s">
        <v>528</v>
      </c>
      <c r="DG78" s="23" t="s">
        <v>528</v>
      </c>
      <c r="DI78" s="23" t="s">
        <v>528</v>
      </c>
      <c r="DK78" s="23" t="s">
        <v>528</v>
      </c>
      <c r="DM78" s="23" t="s">
        <v>528</v>
      </c>
    </row>
    <row r="79" spans="1:117" ht="15" customHeight="1">
      <c r="A79" s="8">
        <v>75</v>
      </c>
      <c r="B79" s="20" t="s">
        <v>207</v>
      </c>
      <c r="C79" s="20" t="s">
        <v>100</v>
      </c>
      <c r="D79" s="10">
        <v>101</v>
      </c>
      <c r="E79" s="21">
        <v>26</v>
      </c>
      <c r="F79" s="2">
        <v>107</v>
      </c>
      <c r="G79" s="2">
        <v>5</v>
      </c>
      <c r="I79" s="23" t="s">
        <v>528</v>
      </c>
      <c r="K79" s="23" t="s">
        <v>528</v>
      </c>
      <c r="M79" s="23" t="s">
        <v>528</v>
      </c>
      <c r="O79" s="23" t="s">
        <v>528</v>
      </c>
      <c r="Q79" s="23" t="s">
        <v>528</v>
      </c>
      <c r="S79" s="23" t="s">
        <v>528</v>
      </c>
      <c r="U79" s="23" t="s">
        <v>528</v>
      </c>
      <c r="W79" s="23" t="s">
        <v>528</v>
      </c>
      <c r="Y79" s="23" t="s">
        <v>528</v>
      </c>
      <c r="AA79" s="23" t="s">
        <v>528</v>
      </c>
      <c r="AC79" s="23" t="s">
        <v>528</v>
      </c>
      <c r="AE79" s="23" t="s">
        <v>528</v>
      </c>
      <c r="AG79" s="23" t="s">
        <v>528</v>
      </c>
      <c r="AI79" s="23" t="s">
        <v>528</v>
      </c>
      <c r="AK79" s="23" t="s">
        <v>528</v>
      </c>
      <c r="AM79" s="23" t="s">
        <v>528</v>
      </c>
      <c r="AN79" s="22">
        <v>16</v>
      </c>
      <c r="AO79" s="23">
        <v>24</v>
      </c>
      <c r="AQ79" s="23" t="s">
        <v>528</v>
      </c>
      <c r="AS79" s="23" t="s">
        <v>528</v>
      </c>
      <c r="AU79" s="23" t="s">
        <v>528</v>
      </c>
      <c r="AV79" s="22">
        <v>8</v>
      </c>
      <c r="AW79" s="23">
        <v>26</v>
      </c>
      <c r="AY79" s="23" t="s">
        <v>528</v>
      </c>
      <c r="BA79" s="23" t="s">
        <v>528</v>
      </c>
      <c r="BC79" s="23" t="s">
        <v>528</v>
      </c>
      <c r="BE79" s="23" t="s">
        <v>528</v>
      </c>
      <c r="BF79" s="22">
        <v>64</v>
      </c>
      <c r="BG79" s="23">
        <v>13</v>
      </c>
      <c r="BI79" s="23" t="s">
        <v>528</v>
      </c>
      <c r="BK79" s="23" t="s">
        <v>528</v>
      </c>
      <c r="BM79" s="23" t="s">
        <v>528</v>
      </c>
      <c r="BO79" s="23" t="s">
        <v>528</v>
      </c>
      <c r="BQ79" s="23" t="s">
        <v>528</v>
      </c>
      <c r="BS79" s="23" t="s">
        <v>528</v>
      </c>
      <c r="BU79" s="23" t="s">
        <v>528</v>
      </c>
      <c r="BV79" s="22">
        <v>16</v>
      </c>
      <c r="BW79" s="23">
        <v>16</v>
      </c>
      <c r="BY79" s="23" t="s">
        <v>528</v>
      </c>
      <c r="CA79" s="23" t="s">
        <v>528</v>
      </c>
      <c r="CC79" s="23" t="s">
        <v>528</v>
      </c>
      <c r="CD79" s="22">
        <v>8</v>
      </c>
      <c r="CE79" s="23">
        <v>28</v>
      </c>
      <c r="CG79" s="23" t="s">
        <v>528</v>
      </c>
      <c r="CI79" s="23" t="s">
        <v>528</v>
      </c>
      <c r="CK79" s="23" t="s">
        <v>528</v>
      </c>
      <c r="CM79" s="23" t="s">
        <v>528</v>
      </c>
      <c r="CO79" s="23" t="s">
        <v>528</v>
      </c>
      <c r="CQ79" s="23" t="s">
        <v>528</v>
      </c>
      <c r="CS79" s="23" t="s">
        <v>528</v>
      </c>
      <c r="CU79" s="23" t="s">
        <v>528</v>
      </c>
      <c r="CW79" s="23" t="s">
        <v>528</v>
      </c>
      <c r="CY79" s="23" t="s">
        <v>528</v>
      </c>
      <c r="DA79" s="23" t="s">
        <v>528</v>
      </c>
      <c r="DC79" s="23" t="s">
        <v>528</v>
      </c>
      <c r="DE79" s="23" t="s">
        <v>528</v>
      </c>
      <c r="DG79" s="23" t="s">
        <v>528</v>
      </c>
      <c r="DI79" s="23" t="s">
        <v>528</v>
      </c>
      <c r="DK79" s="23" t="s">
        <v>528</v>
      </c>
      <c r="DM79" s="23" t="s">
        <v>528</v>
      </c>
    </row>
    <row r="80" spans="1:117" ht="15" customHeight="1">
      <c r="A80" s="8">
        <v>76</v>
      </c>
      <c r="B80" s="20" t="s">
        <v>208</v>
      </c>
      <c r="C80" s="20" t="s">
        <v>130</v>
      </c>
      <c r="D80" s="10">
        <v>68</v>
      </c>
      <c r="E80" s="21">
        <v>-8</v>
      </c>
      <c r="F80" s="2">
        <v>106</v>
      </c>
      <c r="G80" s="2">
        <v>15</v>
      </c>
      <c r="I80" s="23" t="s">
        <v>528</v>
      </c>
      <c r="J80" s="22">
        <v>64</v>
      </c>
      <c r="K80" s="23">
        <v>8</v>
      </c>
      <c r="L80" s="22">
        <v>999</v>
      </c>
      <c r="M80" s="23">
        <v>1</v>
      </c>
      <c r="O80" s="23" t="s">
        <v>528</v>
      </c>
      <c r="Q80" s="23" t="s">
        <v>528</v>
      </c>
      <c r="R80" s="22">
        <v>32</v>
      </c>
      <c r="S80" s="23">
        <v>10</v>
      </c>
      <c r="T80" s="22">
        <v>32</v>
      </c>
      <c r="U80" s="23">
        <v>10</v>
      </c>
      <c r="W80" s="23" t="s">
        <v>528</v>
      </c>
      <c r="X80" s="22">
        <v>32</v>
      </c>
      <c r="Y80" s="23">
        <v>10</v>
      </c>
      <c r="AA80" s="23" t="s">
        <v>528</v>
      </c>
      <c r="AC80" s="23" t="s">
        <v>528</v>
      </c>
      <c r="AE80" s="23" t="s">
        <v>528</v>
      </c>
      <c r="AF80" s="22">
        <v>8</v>
      </c>
      <c r="AG80" s="23">
        <v>26</v>
      </c>
      <c r="AH80" s="22">
        <v>999</v>
      </c>
      <c r="AI80" s="23">
        <v>1</v>
      </c>
      <c r="AK80" s="23" t="s">
        <v>528</v>
      </c>
      <c r="AM80" s="23" t="s">
        <v>528</v>
      </c>
      <c r="AO80" s="23" t="s">
        <v>528</v>
      </c>
      <c r="AQ80" s="23" t="s">
        <v>528</v>
      </c>
      <c r="AS80" s="23" t="s">
        <v>528</v>
      </c>
      <c r="AU80" s="23" t="s">
        <v>528</v>
      </c>
      <c r="AW80" s="23" t="s">
        <v>528</v>
      </c>
      <c r="AY80" s="23" t="s">
        <v>528</v>
      </c>
      <c r="AZ80" s="22">
        <v>64</v>
      </c>
      <c r="BA80" s="23">
        <v>6</v>
      </c>
      <c r="BC80" s="23" t="s">
        <v>528</v>
      </c>
      <c r="BD80" s="22">
        <v>64</v>
      </c>
      <c r="BE80" s="23">
        <v>34</v>
      </c>
      <c r="BF80" s="22">
        <v>32</v>
      </c>
      <c r="BG80" s="23">
        <v>20</v>
      </c>
      <c r="BI80" s="23" t="s">
        <v>528</v>
      </c>
      <c r="BJ80" s="22">
        <v>999</v>
      </c>
      <c r="BK80" s="23">
        <v>1</v>
      </c>
      <c r="BM80" s="23" t="s">
        <v>528</v>
      </c>
      <c r="BO80" s="23" t="s">
        <v>528</v>
      </c>
      <c r="BQ80" s="23" t="s">
        <v>528</v>
      </c>
      <c r="BS80" s="23" t="s">
        <v>528</v>
      </c>
      <c r="BT80" s="22">
        <v>999</v>
      </c>
      <c r="BU80" s="23">
        <v>1</v>
      </c>
      <c r="BV80" s="22">
        <v>999</v>
      </c>
      <c r="BW80" s="23">
        <v>1</v>
      </c>
      <c r="BY80" s="23" t="s">
        <v>528</v>
      </c>
      <c r="BZ80" s="22">
        <v>16</v>
      </c>
      <c r="CA80" s="23">
        <v>16</v>
      </c>
      <c r="CB80" s="22">
        <v>999</v>
      </c>
      <c r="CC80" s="23">
        <v>1</v>
      </c>
      <c r="CE80" s="23" t="s">
        <v>528</v>
      </c>
      <c r="CG80" s="23" t="s">
        <v>528</v>
      </c>
      <c r="CI80" s="23" t="s">
        <v>528</v>
      </c>
      <c r="CK80" s="23" t="s">
        <v>528</v>
      </c>
      <c r="CM80" s="23" t="s">
        <v>528</v>
      </c>
      <c r="CO80" s="23" t="s">
        <v>528</v>
      </c>
      <c r="CQ80" s="23" t="s">
        <v>528</v>
      </c>
      <c r="CS80" s="23" t="s">
        <v>528</v>
      </c>
      <c r="CU80" s="23" t="s">
        <v>528</v>
      </c>
      <c r="CW80" s="23" t="s">
        <v>528</v>
      </c>
      <c r="CY80" s="23" t="s">
        <v>528</v>
      </c>
      <c r="DA80" s="23" t="s">
        <v>528</v>
      </c>
      <c r="DC80" s="23" t="s">
        <v>528</v>
      </c>
      <c r="DE80" s="23" t="s">
        <v>528</v>
      </c>
      <c r="DG80" s="23" t="s">
        <v>528</v>
      </c>
      <c r="DI80" s="23" t="s">
        <v>528</v>
      </c>
      <c r="DK80" s="23" t="s">
        <v>528</v>
      </c>
      <c r="DM80" s="23" t="s">
        <v>528</v>
      </c>
    </row>
    <row r="81" spans="1:117" ht="15" customHeight="1">
      <c r="A81" s="8">
        <v>77</v>
      </c>
      <c r="B81" s="20" t="s">
        <v>209</v>
      </c>
      <c r="C81" s="20" t="s">
        <v>102</v>
      </c>
      <c r="D81" s="10">
        <v>65</v>
      </c>
      <c r="E81" s="21">
        <v>-12</v>
      </c>
      <c r="F81" s="2">
        <v>105</v>
      </c>
      <c r="G81" s="2">
        <v>1</v>
      </c>
      <c r="I81" s="23" t="s">
        <v>528</v>
      </c>
      <c r="K81" s="23" t="s">
        <v>528</v>
      </c>
      <c r="M81" s="23" t="s">
        <v>528</v>
      </c>
      <c r="O81" s="23" t="s">
        <v>528</v>
      </c>
      <c r="Q81" s="23" t="s">
        <v>528</v>
      </c>
      <c r="S81" s="23" t="s">
        <v>528</v>
      </c>
      <c r="U81" s="23" t="s">
        <v>528</v>
      </c>
      <c r="V81" s="22">
        <v>32</v>
      </c>
      <c r="W81" s="23">
        <v>105</v>
      </c>
      <c r="Y81" s="23" t="s">
        <v>528</v>
      </c>
      <c r="AA81" s="23" t="s">
        <v>528</v>
      </c>
      <c r="AC81" s="23" t="s">
        <v>528</v>
      </c>
      <c r="AE81" s="23" t="s">
        <v>528</v>
      </c>
      <c r="AG81" s="23" t="s">
        <v>528</v>
      </c>
      <c r="AI81" s="23" t="s">
        <v>528</v>
      </c>
      <c r="AK81" s="23" t="s">
        <v>528</v>
      </c>
      <c r="AM81" s="23" t="s">
        <v>528</v>
      </c>
      <c r="AO81" s="23" t="s">
        <v>528</v>
      </c>
      <c r="AQ81" s="23" t="s">
        <v>528</v>
      </c>
      <c r="AS81" s="23" t="s">
        <v>528</v>
      </c>
      <c r="AU81" s="23" t="s">
        <v>528</v>
      </c>
      <c r="AW81" s="23" t="s">
        <v>528</v>
      </c>
      <c r="AY81" s="23" t="s">
        <v>528</v>
      </c>
      <c r="BA81" s="23" t="s">
        <v>528</v>
      </c>
      <c r="BC81" s="23" t="s">
        <v>528</v>
      </c>
      <c r="BE81" s="23" t="s">
        <v>528</v>
      </c>
      <c r="BG81" s="23" t="s">
        <v>528</v>
      </c>
      <c r="BI81" s="23" t="s">
        <v>528</v>
      </c>
      <c r="BK81" s="23" t="s">
        <v>528</v>
      </c>
      <c r="BM81" s="23" t="s">
        <v>528</v>
      </c>
      <c r="BO81" s="23" t="s">
        <v>528</v>
      </c>
      <c r="BQ81" s="23" t="s">
        <v>528</v>
      </c>
      <c r="BS81" s="23" t="s">
        <v>528</v>
      </c>
      <c r="BU81" s="23" t="s">
        <v>528</v>
      </c>
      <c r="BW81" s="23" t="s">
        <v>528</v>
      </c>
      <c r="BY81" s="23" t="s">
        <v>528</v>
      </c>
      <c r="CA81" s="23" t="s">
        <v>528</v>
      </c>
      <c r="CC81" s="23" t="s">
        <v>528</v>
      </c>
      <c r="CE81" s="23" t="s">
        <v>528</v>
      </c>
      <c r="CG81" s="23" t="s">
        <v>528</v>
      </c>
      <c r="CI81" s="23" t="s">
        <v>528</v>
      </c>
      <c r="CK81" s="23" t="s">
        <v>528</v>
      </c>
      <c r="CM81" s="23" t="s">
        <v>528</v>
      </c>
      <c r="CO81" s="23" t="s">
        <v>528</v>
      </c>
      <c r="CQ81" s="23" t="s">
        <v>528</v>
      </c>
      <c r="CS81" s="23" t="s">
        <v>528</v>
      </c>
      <c r="CU81" s="23" t="s">
        <v>528</v>
      </c>
      <c r="CW81" s="23" t="s">
        <v>528</v>
      </c>
      <c r="CY81" s="23" t="s">
        <v>528</v>
      </c>
      <c r="DA81" s="23" t="s">
        <v>528</v>
      </c>
      <c r="DC81" s="23" t="s">
        <v>528</v>
      </c>
      <c r="DE81" s="23" t="s">
        <v>528</v>
      </c>
      <c r="DG81" s="23" t="s">
        <v>528</v>
      </c>
      <c r="DI81" s="23" t="s">
        <v>528</v>
      </c>
      <c r="DK81" s="23" t="s">
        <v>528</v>
      </c>
      <c r="DM81" s="23" t="s">
        <v>528</v>
      </c>
    </row>
    <row r="82" spans="1:117" ht="15" customHeight="1">
      <c r="A82" s="8">
        <v>77</v>
      </c>
      <c r="B82" s="20" t="s">
        <v>210</v>
      </c>
      <c r="C82" s="20" t="s">
        <v>211</v>
      </c>
      <c r="D82" s="10">
        <v>84</v>
      </c>
      <c r="E82" s="21">
        <v>7</v>
      </c>
      <c r="F82" s="2">
        <v>105</v>
      </c>
      <c r="G82" s="2">
        <v>9</v>
      </c>
      <c r="I82" s="23" t="s">
        <v>528</v>
      </c>
      <c r="K82" s="23" t="s">
        <v>528</v>
      </c>
      <c r="M82" s="23" t="s">
        <v>528</v>
      </c>
      <c r="O82" s="23" t="s">
        <v>528</v>
      </c>
      <c r="P82" s="22">
        <v>16</v>
      </c>
      <c r="Q82" s="23">
        <v>16</v>
      </c>
      <c r="R82" s="22">
        <v>16</v>
      </c>
      <c r="S82" s="23">
        <v>16</v>
      </c>
      <c r="T82" s="22">
        <v>32</v>
      </c>
      <c r="U82" s="23">
        <v>10</v>
      </c>
      <c r="W82" s="23" t="s">
        <v>528</v>
      </c>
      <c r="Y82" s="23" t="s">
        <v>528</v>
      </c>
      <c r="AA82" s="23" t="s">
        <v>528</v>
      </c>
      <c r="AC82" s="23" t="s">
        <v>528</v>
      </c>
      <c r="AE82" s="23" t="s">
        <v>528</v>
      </c>
      <c r="AG82" s="23" t="s">
        <v>528</v>
      </c>
      <c r="AH82" s="22">
        <v>64</v>
      </c>
      <c r="AI82" s="23">
        <v>16</v>
      </c>
      <c r="AK82" s="23" t="s">
        <v>528</v>
      </c>
      <c r="AM82" s="23" t="s">
        <v>528</v>
      </c>
      <c r="AN82" s="22">
        <v>16</v>
      </c>
      <c r="AO82" s="23">
        <v>24</v>
      </c>
      <c r="AQ82" s="23" t="s">
        <v>528</v>
      </c>
      <c r="AS82" s="23" t="s">
        <v>528</v>
      </c>
      <c r="AU82" s="23" t="s">
        <v>528</v>
      </c>
      <c r="AW82" s="23" t="s">
        <v>528</v>
      </c>
      <c r="AY82" s="23" t="s">
        <v>528</v>
      </c>
      <c r="BA82" s="23" t="s">
        <v>528</v>
      </c>
      <c r="BB82" s="22">
        <v>999</v>
      </c>
      <c r="BC82" s="23">
        <v>1</v>
      </c>
      <c r="BE82" s="23" t="s">
        <v>528</v>
      </c>
      <c r="BF82" s="22">
        <v>64</v>
      </c>
      <c r="BG82" s="23">
        <v>13</v>
      </c>
      <c r="BI82" s="23" t="s">
        <v>528</v>
      </c>
      <c r="BK82" s="23" t="s">
        <v>528</v>
      </c>
      <c r="BM82" s="23" t="s">
        <v>528</v>
      </c>
      <c r="BO82" s="23" t="s">
        <v>528</v>
      </c>
      <c r="BQ82" s="23" t="s">
        <v>528</v>
      </c>
      <c r="BS82" s="23" t="s">
        <v>528</v>
      </c>
      <c r="BU82" s="23" t="s">
        <v>528</v>
      </c>
      <c r="BW82" s="23" t="s">
        <v>528</v>
      </c>
      <c r="BY82" s="23" t="s">
        <v>528</v>
      </c>
      <c r="CA82" s="23" t="s">
        <v>528</v>
      </c>
      <c r="CB82" s="22">
        <v>64</v>
      </c>
      <c r="CC82" s="23">
        <v>28</v>
      </c>
      <c r="CE82" s="23" t="s">
        <v>528</v>
      </c>
      <c r="CG82" s="23" t="s">
        <v>528</v>
      </c>
      <c r="CI82" s="23" t="s">
        <v>528</v>
      </c>
      <c r="CJ82" s="22">
        <v>8</v>
      </c>
      <c r="CK82" s="23">
        <v>21</v>
      </c>
      <c r="CM82" s="23" t="s">
        <v>528</v>
      </c>
      <c r="CO82" s="23" t="s">
        <v>528</v>
      </c>
      <c r="CQ82" s="23" t="s">
        <v>528</v>
      </c>
      <c r="CS82" s="23" t="s">
        <v>528</v>
      </c>
      <c r="CU82" s="23" t="s">
        <v>528</v>
      </c>
      <c r="CW82" s="23" t="s">
        <v>528</v>
      </c>
      <c r="CY82" s="23" t="s">
        <v>528</v>
      </c>
      <c r="DA82" s="23" t="s">
        <v>528</v>
      </c>
      <c r="DC82" s="23" t="s">
        <v>528</v>
      </c>
      <c r="DE82" s="23" t="s">
        <v>528</v>
      </c>
      <c r="DG82" s="23" t="s">
        <v>528</v>
      </c>
      <c r="DI82" s="23" t="s">
        <v>528</v>
      </c>
      <c r="DK82" s="23" t="s">
        <v>528</v>
      </c>
      <c r="DM82" s="23" t="s">
        <v>528</v>
      </c>
    </row>
    <row r="83" spans="1:117" ht="15" customHeight="1">
      <c r="A83" s="8">
        <v>79</v>
      </c>
      <c r="B83" s="20" t="s">
        <v>212</v>
      </c>
      <c r="C83" s="20" t="s">
        <v>213</v>
      </c>
      <c r="D83" s="10">
        <v>78</v>
      </c>
      <c r="E83" s="21">
        <v>-1</v>
      </c>
      <c r="F83" s="2">
        <v>104</v>
      </c>
      <c r="G83" s="2">
        <v>10</v>
      </c>
      <c r="I83" s="23" t="s">
        <v>528</v>
      </c>
      <c r="K83" s="23" t="s">
        <v>528</v>
      </c>
      <c r="M83" s="23" t="s">
        <v>528</v>
      </c>
      <c r="O83" s="23" t="s">
        <v>528</v>
      </c>
      <c r="Q83" s="23" t="s">
        <v>528</v>
      </c>
      <c r="S83" s="23" t="s">
        <v>528</v>
      </c>
      <c r="U83" s="23" t="s">
        <v>528</v>
      </c>
      <c r="W83" s="23" t="s">
        <v>528</v>
      </c>
      <c r="Y83" s="23" t="s">
        <v>528</v>
      </c>
      <c r="AA83" s="23" t="s">
        <v>528</v>
      </c>
      <c r="AB83" s="22">
        <v>32</v>
      </c>
      <c r="AC83" s="23">
        <v>10</v>
      </c>
      <c r="AE83" s="23" t="s">
        <v>528</v>
      </c>
      <c r="AG83" s="23" t="s">
        <v>528</v>
      </c>
      <c r="AI83" s="23" t="s">
        <v>528</v>
      </c>
      <c r="AK83" s="23" t="s">
        <v>528</v>
      </c>
      <c r="AM83" s="23" t="s">
        <v>528</v>
      </c>
      <c r="AN83" s="22">
        <v>64</v>
      </c>
      <c r="AO83" s="23">
        <v>12</v>
      </c>
      <c r="AQ83" s="23" t="s">
        <v>528</v>
      </c>
      <c r="AS83" s="23" t="s">
        <v>528</v>
      </c>
      <c r="AU83" s="23" t="s">
        <v>528</v>
      </c>
      <c r="AV83" s="22">
        <v>999</v>
      </c>
      <c r="AW83" s="23">
        <v>1</v>
      </c>
      <c r="AY83" s="23" t="s">
        <v>528</v>
      </c>
      <c r="BA83" s="23" t="s">
        <v>528</v>
      </c>
      <c r="BB83" s="22">
        <v>32</v>
      </c>
      <c r="BC83" s="23">
        <v>10</v>
      </c>
      <c r="BD83" s="22">
        <v>64</v>
      </c>
      <c r="BE83" s="23">
        <v>34</v>
      </c>
      <c r="BF83" s="22">
        <v>32</v>
      </c>
      <c r="BG83" s="23">
        <v>20</v>
      </c>
      <c r="BH83" s="22">
        <v>16</v>
      </c>
      <c r="BI83" s="23">
        <v>16</v>
      </c>
      <c r="BK83" s="23" t="s">
        <v>528</v>
      </c>
      <c r="BM83" s="23" t="s">
        <v>528</v>
      </c>
      <c r="BN83" s="22">
        <v>999</v>
      </c>
      <c r="BO83" s="23">
        <v>1</v>
      </c>
      <c r="BQ83" s="23" t="s">
        <v>528</v>
      </c>
      <c r="BS83" s="23" t="s">
        <v>528</v>
      </c>
      <c r="BU83" s="23" t="s">
        <v>528</v>
      </c>
      <c r="BW83" s="23" t="s">
        <v>528</v>
      </c>
      <c r="BY83" s="23" t="s">
        <v>528</v>
      </c>
      <c r="CA83" s="23" t="s">
        <v>528</v>
      </c>
      <c r="CB83" s="22">
        <v>128</v>
      </c>
      <c r="CC83" s="23">
        <v>20</v>
      </c>
      <c r="CE83" s="23" t="s">
        <v>528</v>
      </c>
      <c r="CG83" s="23" t="s">
        <v>528</v>
      </c>
      <c r="CI83" s="23" t="s">
        <v>528</v>
      </c>
      <c r="CJ83" s="22">
        <v>16</v>
      </c>
      <c r="CK83" s="23">
        <v>14</v>
      </c>
      <c r="CM83" s="23" t="s">
        <v>528</v>
      </c>
      <c r="CO83" s="23" t="s">
        <v>528</v>
      </c>
      <c r="CQ83" s="23" t="s">
        <v>528</v>
      </c>
      <c r="CS83" s="23" t="s">
        <v>528</v>
      </c>
      <c r="CU83" s="23" t="s">
        <v>528</v>
      </c>
      <c r="CW83" s="23" t="s">
        <v>528</v>
      </c>
      <c r="CY83" s="23" t="s">
        <v>528</v>
      </c>
      <c r="DA83" s="23" t="s">
        <v>528</v>
      </c>
      <c r="DC83" s="23" t="s">
        <v>528</v>
      </c>
      <c r="DE83" s="23" t="s">
        <v>528</v>
      </c>
      <c r="DG83" s="23" t="s">
        <v>528</v>
      </c>
      <c r="DI83" s="23" t="s">
        <v>528</v>
      </c>
      <c r="DK83" s="23" t="s">
        <v>528</v>
      </c>
      <c r="DM83" s="23" t="s">
        <v>528</v>
      </c>
    </row>
    <row r="84" spans="1:117" ht="15" customHeight="1">
      <c r="A84" s="8">
        <v>80</v>
      </c>
      <c r="B84" s="20" t="s">
        <v>214</v>
      </c>
      <c r="C84" s="20" t="s">
        <v>215</v>
      </c>
      <c r="D84" s="10">
        <v>98</v>
      </c>
      <c r="E84" s="21">
        <v>18</v>
      </c>
      <c r="F84" s="2">
        <v>101</v>
      </c>
      <c r="G84" s="2">
        <v>6</v>
      </c>
      <c r="I84" s="23" t="s">
        <v>528</v>
      </c>
      <c r="K84" s="23" t="s">
        <v>528</v>
      </c>
      <c r="M84" s="23" t="s">
        <v>528</v>
      </c>
      <c r="O84" s="23" t="s">
        <v>528</v>
      </c>
      <c r="Q84" s="23" t="s">
        <v>528</v>
      </c>
      <c r="S84" s="23" t="s">
        <v>528</v>
      </c>
      <c r="U84" s="23" t="s">
        <v>528</v>
      </c>
      <c r="V84" s="22">
        <v>512</v>
      </c>
      <c r="W84" s="23">
        <v>14</v>
      </c>
      <c r="Y84" s="23" t="s">
        <v>528</v>
      </c>
      <c r="AA84" s="23" t="s">
        <v>528</v>
      </c>
      <c r="AC84" s="23" t="s">
        <v>528</v>
      </c>
      <c r="AE84" s="23" t="s">
        <v>528</v>
      </c>
      <c r="AG84" s="23" t="s">
        <v>528</v>
      </c>
      <c r="AH84" s="22">
        <v>999</v>
      </c>
      <c r="AI84" s="23">
        <v>1</v>
      </c>
      <c r="AK84" s="23" t="s">
        <v>528</v>
      </c>
      <c r="AM84" s="23" t="s">
        <v>528</v>
      </c>
      <c r="AO84" s="23" t="s">
        <v>528</v>
      </c>
      <c r="AQ84" s="23" t="s">
        <v>528</v>
      </c>
      <c r="AS84" s="23" t="s">
        <v>528</v>
      </c>
      <c r="AU84" s="23" t="s">
        <v>528</v>
      </c>
      <c r="AW84" s="23" t="s">
        <v>528</v>
      </c>
      <c r="AY84" s="23" t="s">
        <v>528</v>
      </c>
      <c r="BA84" s="23" t="s">
        <v>528</v>
      </c>
      <c r="BC84" s="23" t="s">
        <v>528</v>
      </c>
      <c r="BD84" s="22">
        <v>32</v>
      </c>
      <c r="BE84" s="23">
        <v>50</v>
      </c>
      <c r="BF84" s="22">
        <v>999</v>
      </c>
      <c r="BG84" s="23">
        <v>1</v>
      </c>
      <c r="BI84" s="23" t="s">
        <v>528</v>
      </c>
      <c r="BK84" s="23" t="s">
        <v>528</v>
      </c>
      <c r="BM84" s="23" t="s">
        <v>528</v>
      </c>
      <c r="BO84" s="23" t="s">
        <v>528</v>
      </c>
      <c r="BQ84" s="23" t="s">
        <v>528</v>
      </c>
      <c r="BS84" s="23" t="s">
        <v>528</v>
      </c>
      <c r="BU84" s="23" t="s">
        <v>528</v>
      </c>
      <c r="BW84" s="23" t="s">
        <v>528</v>
      </c>
      <c r="BY84" s="23" t="s">
        <v>528</v>
      </c>
      <c r="CA84" s="23" t="s">
        <v>528</v>
      </c>
      <c r="CB84" s="22">
        <v>128</v>
      </c>
      <c r="CC84" s="23">
        <v>20</v>
      </c>
      <c r="CE84" s="23" t="s">
        <v>528</v>
      </c>
      <c r="CF84" s="22">
        <v>16</v>
      </c>
      <c r="CG84" s="23">
        <v>16</v>
      </c>
      <c r="CI84" s="23" t="s">
        <v>528</v>
      </c>
      <c r="CK84" s="23" t="s">
        <v>528</v>
      </c>
      <c r="CM84" s="23" t="s">
        <v>528</v>
      </c>
      <c r="CO84" s="23" t="s">
        <v>528</v>
      </c>
      <c r="CQ84" s="23" t="s">
        <v>528</v>
      </c>
      <c r="CS84" s="23" t="s">
        <v>528</v>
      </c>
      <c r="CU84" s="23" t="s">
        <v>528</v>
      </c>
      <c r="CW84" s="23" t="s">
        <v>528</v>
      </c>
      <c r="CY84" s="23" t="s">
        <v>528</v>
      </c>
      <c r="DA84" s="23" t="s">
        <v>528</v>
      </c>
      <c r="DC84" s="23" t="s">
        <v>528</v>
      </c>
      <c r="DE84" s="23" t="s">
        <v>528</v>
      </c>
      <c r="DG84" s="23" t="s">
        <v>528</v>
      </c>
      <c r="DI84" s="23" t="s">
        <v>528</v>
      </c>
      <c r="DK84" s="23" t="s">
        <v>528</v>
      </c>
      <c r="DM84" s="23" t="s">
        <v>528</v>
      </c>
    </row>
    <row r="85" spans="1:117" ht="15" customHeight="1">
      <c r="A85" s="8">
        <v>80</v>
      </c>
      <c r="B85" s="20" t="s">
        <v>216</v>
      </c>
      <c r="C85" s="20" t="s">
        <v>153</v>
      </c>
      <c r="D85" s="10">
        <v>73</v>
      </c>
      <c r="E85" s="21">
        <v>-7</v>
      </c>
      <c r="F85" s="2">
        <v>101</v>
      </c>
      <c r="G85" s="2">
        <v>12</v>
      </c>
      <c r="H85" s="22">
        <v>16</v>
      </c>
      <c r="I85" s="23">
        <v>20</v>
      </c>
      <c r="K85" s="23" t="s">
        <v>528</v>
      </c>
      <c r="M85" s="23" t="s">
        <v>528</v>
      </c>
      <c r="N85" s="22">
        <v>16</v>
      </c>
      <c r="O85" s="23">
        <v>16</v>
      </c>
      <c r="Q85" s="23" t="s">
        <v>528</v>
      </c>
      <c r="R85" s="22">
        <v>32</v>
      </c>
      <c r="S85" s="23">
        <v>10</v>
      </c>
      <c r="T85" s="22">
        <v>8</v>
      </c>
      <c r="U85" s="23">
        <v>26</v>
      </c>
      <c r="W85" s="23" t="s">
        <v>528</v>
      </c>
      <c r="Y85" s="23" t="s">
        <v>528</v>
      </c>
      <c r="Z85" s="22">
        <v>999</v>
      </c>
      <c r="AA85" s="23">
        <v>1</v>
      </c>
      <c r="AB85" s="22">
        <v>32</v>
      </c>
      <c r="AC85" s="23">
        <v>10</v>
      </c>
      <c r="AE85" s="23" t="s">
        <v>528</v>
      </c>
      <c r="AG85" s="23" t="s">
        <v>528</v>
      </c>
      <c r="AH85" s="22">
        <v>128</v>
      </c>
      <c r="AI85" s="23">
        <v>11</v>
      </c>
      <c r="AK85" s="23" t="s">
        <v>528</v>
      </c>
      <c r="AM85" s="23" t="s">
        <v>528</v>
      </c>
      <c r="AN85" s="22">
        <v>32</v>
      </c>
      <c r="AO85" s="23">
        <v>18</v>
      </c>
      <c r="AQ85" s="23" t="s">
        <v>528</v>
      </c>
      <c r="AS85" s="23" t="s">
        <v>528</v>
      </c>
      <c r="AU85" s="23" t="s">
        <v>528</v>
      </c>
      <c r="AV85" s="22">
        <v>999</v>
      </c>
      <c r="AW85" s="23">
        <v>1</v>
      </c>
      <c r="AY85" s="23" t="s">
        <v>528</v>
      </c>
      <c r="BA85" s="23" t="s">
        <v>528</v>
      </c>
      <c r="BB85" s="22">
        <v>16</v>
      </c>
      <c r="BC85" s="23">
        <v>16</v>
      </c>
      <c r="BE85" s="23" t="s">
        <v>528</v>
      </c>
      <c r="BG85" s="23" t="s">
        <v>528</v>
      </c>
      <c r="BI85" s="23" t="s">
        <v>528</v>
      </c>
      <c r="BK85" s="23" t="s">
        <v>528</v>
      </c>
      <c r="BM85" s="23" t="s">
        <v>528</v>
      </c>
      <c r="BO85" s="23" t="s">
        <v>528</v>
      </c>
      <c r="BQ85" s="23" t="s">
        <v>528</v>
      </c>
      <c r="BS85" s="23" t="s">
        <v>528</v>
      </c>
      <c r="BU85" s="23" t="s">
        <v>528</v>
      </c>
      <c r="BW85" s="23" t="s">
        <v>528</v>
      </c>
      <c r="BY85" s="23" t="s">
        <v>528</v>
      </c>
      <c r="CA85" s="23" t="s">
        <v>528</v>
      </c>
      <c r="CB85" s="22">
        <v>999</v>
      </c>
      <c r="CC85" s="23">
        <v>1</v>
      </c>
      <c r="CE85" s="23" t="s">
        <v>528</v>
      </c>
      <c r="CG85" s="23" t="s">
        <v>528</v>
      </c>
      <c r="CH85" s="22">
        <v>16</v>
      </c>
      <c r="CI85" s="23">
        <v>21</v>
      </c>
      <c r="CK85" s="23" t="s">
        <v>528</v>
      </c>
      <c r="CM85" s="23" t="s">
        <v>528</v>
      </c>
      <c r="CO85" s="23" t="s">
        <v>528</v>
      </c>
      <c r="CQ85" s="23" t="s">
        <v>528</v>
      </c>
      <c r="CS85" s="23" t="s">
        <v>528</v>
      </c>
      <c r="CU85" s="23" t="s">
        <v>528</v>
      </c>
      <c r="CW85" s="23" t="s">
        <v>528</v>
      </c>
      <c r="CY85" s="23" t="s">
        <v>528</v>
      </c>
      <c r="DA85" s="23" t="s">
        <v>528</v>
      </c>
      <c r="DC85" s="23" t="s">
        <v>528</v>
      </c>
      <c r="DE85" s="23" t="s">
        <v>528</v>
      </c>
      <c r="DG85" s="23" t="s">
        <v>528</v>
      </c>
      <c r="DI85" s="23" t="s">
        <v>528</v>
      </c>
      <c r="DK85" s="23" t="s">
        <v>528</v>
      </c>
      <c r="DM85" s="23" t="s">
        <v>528</v>
      </c>
    </row>
    <row r="86" spans="1:117" ht="15" customHeight="1">
      <c r="A86" s="8">
        <v>82</v>
      </c>
      <c r="B86" s="20" t="s">
        <v>217</v>
      </c>
      <c r="C86" s="20" t="s">
        <v>218</v>
      </c>
      <c r="D86" s="10">
        <v>100</v>
      </c>
      <c r="E86" s="21">
        <v>18</v>
      </c>
      <c r="F86" s="2">
        <v>100</v>
      </c>
      <c r="G86" s="2">
        <v>4</v>
      </c>
      <c r="I86" s="23" t="s">
        <v>528</v>
      </c>
      <c r="K86" s="23" t="s">
        <v>528</v>
      </c>
      <c r="M86" s="23" t="s">
        <v>528</v>
      </c>
      <c r="O86" s="23" t="s">
        <v>528</v>
      </c>
      <c r="Q86" s="23" t="s">
        <v>528</v>
      </c>
      <c r="S86" s="23" t="s">
        <v>528</v>
      </c>
      <c r="U86" s="23" t="s">
        <v>528</v>
      </c>
      <c r="W86" s="23" t="s">
        <v>528</v>
      </c>
      <c r="Y86" s="23" t="s">
        <v>528</v>
      </c>
      <c r="AA86" s="23" t="s">
        <v>528</v>
      </c>
      <c r="AC86" s="23" t="s">
        <v>528</v>
      </c>
      <c r="AE86" s="23" t="s">
        <v>528</v>
      </c>
      <c r="AG86" s="23" t="s">
        <v>528</v>
      </c>
      <c r="AI86" s="23" t="s">
        <v>528</v>
      </c>
      <c r="AK86" s="23" t="s">
        <v>528</v>
      </c>
      <c r="AM86" s="23" t="s">
        <v>528</v>
      </c>
      <c r="AO86" s="23" t="s">
        <v>528</v>
      </c>
      <c r="AQ86" s="23" t="s">
        <v>528</v>
      </c>
      <c r="AS86" s="23" t="s">
        <v>528</v>
      </c>
      <c r="AT86" s="22">
        <v>16</v>
      </c>
      <c r="AU86" s="23">
        <v>22</v>
      </c>
      <c r="AW86" s="23" t="s">
        <v>528</v>
      </c>
      <c r="AY86" s="23" t="s">
        <v>528</v>
      </c>
      <c r="BA86" s="23" t="s">
        <v>528</v>
      </c>
      <c r="BC86" s="23" t="s">
        <v>528</v>
      </c>
      <c r="BE86" s="23" t="s">
        <v>528</v>
      </c>
      <c r="BG86" s="23" t="s">
        <v>528</v>
      </c>
      <c r="BI86" s="23" t="s">
        <v>528</v>
      </c>
      <c r="BK86" s="23" t="s">
        <v>528</v>
      </c>
      <c r="BL86" s="22">
        <v>16</v>
      </c>
      <c r="BM86" s="23">
        <v>16</v>
      </c>
      <c r="BO86" s="23" t="s">
        <v>528</v>
      </c>
      <c r="BQ86" s="23" t="s">
        <v>528</v>
      </c>
      <c r="BR86" s="22">
        <v>8</v>
      </c>
      <c r="BS86" s="23">
        <v>26</v>
      </c>
      <c r="BU86" s="23" t="s">
        <v>528</v>
      </c>
      <c r="BW86" s="23" t="s">
        <v>528</v>
      </c>
      <c r="BX86" s="22">
        <v>2</v>
      </c>
      <c r="BY86" s="23">
        <v>36</v>
      </c>
      <c r="CA86" s="23" t="s">
        <v>528</v>
      </c>
      <c r="CC86" s="23" t="s">
        <v>528</v>
      </c>
      <c r="CE86" s="23" t="s">
        <v>528</v>
      </c>
      <c r="CG86" s="23" t="s">
        <v>528</v>
      </c>
      <c r="CI86" s="23" t="s">
        <v>528</v>
      </c>
      <c r="CK86" s="23" t="s">
        <v>528</v>
      </c>
      <c r="CM86" s="23" t="s">
        <v>528</v>
      </c>
      <c r="CO86" s="23" t="s">
        <v>528</v>
      </c>
      <c r="CQ86" s="23" t="s">
        <v>528</v>
      </c>
      <c r="CS86" s="23" t="s">
        <v>528</v>
      </c>
      <c r="CU86" s="23" t="s">
        <v>528</v>
      </c>
      <c r="CW86" s="23" t="s">
        <v>528</v>
      </c>
      <c r="CY86" s="23" t="s">
        <v>528</v>
      </c>
      <c r="DA86" s="23" t="s">
        <v>528</v>
      </c>
      <c r="DC86" s="23" t="s">
        <v>528</v>
      </c>
      <c r="DE86" s="23" t="s">
        <v>528</v>
      </c>
      <c r="DG86" s="23" t="s">
        <v>528</v>
      </c>
      <c r="DI86" s="23" t="s">
        <v>528</v>
      </c>
      <c r="DK86" s="23" t="s">
        <v>528</v>
      </c>
      <c r="DM86" s="23" t="s">
        <v>528</v>
      </c>
    </row>
    <row r="87" spans="1:117" ht="15" customHeight="1">
      <c r="A87" s="8">
        <v>83</v>
      </c>
      <c r="B87" s="20" t="s">
        <v>219</v>
      </c>
      <c r="C87" s="20" t="s">
        <v>220</v>
      </c>
      <c r="D87" s="10">
        <v>75</v>
      </c>
      <c r="E87" s="21">
        <v>-8</v>
      </c>
      <c r="F87" s="2">
        <v>98</v>
      </c>
      <c r="G87" s="2">
        <v>12</v>
      </c>
      <c r="I87" s="23" t="s">
        <v>528</v>
      </c>
      <c r="K87" s="23" t="s">
        <v>528</v>
      </c>
      <c r="M87" s="23" t="s">
        <v>528</v>
      </c>
      <c r="O87" s="23" t="s">
        <v>528</v>
      </c>
      <c r="Q87" s="23" t="s">
        <v>528</v>
      </c>
      <c r="R87" s="22">
        <v>16</v>
      </c>
      <c r="S87" s="23">
        <v>16</v>
      </c>
      <c r="U87" s="23" t="s">
        <v>528</v>
      </c>
      <c r="V87" s="22">
        <v>256</v>
      </c>
      <c r="W87" s="23">
        <v>28</v>
      </c>
      <c r="Y87" s="23" t="s">
        <v>528</v>
      </c>
      <c r="AA87" s="23" t="s">
        <v>528</v>
      </c>
      <c r="AB87" s="22">
        <v>16</v>
      </c>
      <c r="AC87" s="23">
        <v>16</v>
      </c>
      <c r="AE87" s="23" t="s">
        <v>528</v>
      </c>
      <c r="AG87" s="23" t="s">
        <v>528</v>
      </c>
      <c r="AH87" s="22">
        <v>999</v>
      </c>
      <c r="AI87" s="23">
        <v>1</v>
      </c>
      <c r="AJ87" s="22">
        <v>8</v>
      </c>
      <c r="AK87" s="23">
        <v>21</v>
      </c>
      <c r="AM87" s="23" t="s">
        <v>528</v>
      </c>
      <c r="AO87" s="23" t="s">
        <v>528</v>
      </c>
      <c r="AQ87" s="23" t="s">
        <v>528</v>
      </c>
      <c r="AS87" s="23" t="s">
        <v>528</v>
      </c>
      <c r="AU87" s="23" t="s">
        <v>528</v>
      </c>
      <c r="AV87" s="22">
        <v>32</v>
      </c>
      <c r="AW87" s="23">
        <v>10</v>
      </c>
      <c r="AY87" s="23" t="s">
        <v>528</v>
      </c>
      <c r="BA87" s="23" t="s">
        <v>528</v>
      </c>
      <c r="BC87" s="23" t="s">
        <v>528</v>
      </c>
      <c r="BE87" s="23" t="s">
        <v>528</v>
      </c>
      <c r="BF87" s="22">
        <v>64</v>
      </c>
      <c r="BG87" s="23">
        <v>13</v>
      </c>
      <c r="BI87" s="23" t="s">
        <v>528</v>
      </c>
      <c r="BJ87" s="22">
        <v>32</v>
      </c>
      <c r="BK87" s="23">
        <v>10</v>
      </c>
      <c r="BM87" s="23" t="s">
        <v>528</v>
      </c>
      <c r="BN87" s="22">
        <v>32</v>
      </c>
      <c r="BO87" s="23">
        <v>14</v>
      </c>
      <c r="BQ87" s="23" t="s">
        <v>528</v>
      </c>
      <c r="BS87" s="23" t="s">
        <v>528</v>
      </c>
      <c r="BT87" s="22">
        <v>32</v>
      </c>
      <c r="BU87" s="23">
        <v>17</v>
      </c>
      <c r="BW87" s="23" t="s">
        <v>528</v>
      </c>
      <c r="BY87" s="23" t="s">
        <v>528</v>
      </c>
      <c r="CA87" s="23" t="s">
        <v>528</v>
      </c>
      <c r="CB87" s="22">
        <v>999</v>
      </c>
      <c r="CC87" s="23">
        <v>1</v>
      </c>
      <c r="CE87" s="23" t="s">
        <v>528</v>
      </c>
      <c r="CG87" s="23" t="s">
        <v>528</v>
      </c>
      <c r="CI87" s="23" t="s">
        <v>528</v>
      </c>
      <c r="CK87" s="23" t="s">
        <v>528</v>
      </c>
      <c r="CL87" s="22">
        <v>16</v>
      </c>
      <c r="CM87" s="23">
        <v>12</v>
      </c>
      <c r="CO87" s="23" t="s">
        <v>528</v>
      </c>
      <c r="CQ87" s="23" t="s">
        <v>528</v>
      </c>
      <c r="CS87" s="23" t="s">
        <v>528</v>
      </c>
      <c r="CU87" s="23" t="s">
        <v>528</v>
      </c>
      <c r="CW87" s="23" t="s">
        <v>528</v>
      </c>
      <c r="CY87" s="23" t="s">
        <v>528</v>
      </c>
      <c r="DA87" s="23" t="s">
        <v>528</v>
      </c>
      <c r="DC87" s="23" t="s">
        <v>528</v>
      </c>
      <c r="DE87" s="23" t="s">
        <v>528</v>
      </c>
      <c r="DG87" s="23" t="s">
        <v>528</v>
      </c>
      <c r="DI87" s="23" t="s">
        <v>528</v>
      </c>
      <c r="DK87" s="23" t="s">
        <v>528</v>
      </c>
      <c r="DM87" s="23" t="s">
        <v>528</v>
      </c>
    </row>
    <row r="88" spans="1:117" ht="15" customHeight="1">
      <c r="A88" s="8">
        <v>84</v>
      </c>
      <c r="B88" s="20" t="s">
        <v>221</v>
      </c>
      <c r="C88" s="20" t="s">
        <v>222</v>
      </c>
      <c r="D88" s="10">
        <v>80</v>
      </c>
      <c r="E88" s="21">
        <v>-4</v>
      </c>
      <c r="F88" s="2">
        <v>97</v>
      </c>
      <c r="G88" s="2">
        <v>8</v>
      </c>
      <c r="I88" s="23" t="s">
        <v>528</v>
      </c>
      <c r="K88" s="23" t="s">
        <v>528</v>
      </c>
      <c r="M88" s="23" t="s">
        <v>528</v>
      </c>
      <c r="O88" s="23" t="s">
        <v>528</v>
      </c>
      <c r="P88" s="22">
        <v>8</v>
      </c>
      <c r="Q88" s="23">
        <v>26</v>
      </c>
      <c r="S88" s="23" t="s">
        <v>528</v>
      </c>
      <c r="T88" s="22">
        <v>16</v>
      </c>
      <c r="U88" s="23">
        <v>16</v>
      </c>
      <c r="W88" s="23" t="s">
        <v>528</v>
      </c>
      <c r="Y88" s="23" t="s">
        <v>528</v>
      </c>
      <c r="AA88" s="23" t="s">
        <v>528</v>
      </c>
      <c r="AC88" s="23" t="s">
        <v>528</v>
      </c>
      <c r="AE88" s="23" t="s">
        <v>528</v>
      </c>
      <c r="AG88" s="23" t="s">
        <v>528</v>
      </c>
      <c r="AH88" s="22">
        <v>128</v>
      </c>
      <c r="AI88" s="23">
        <v>11</v>
      </c>
      <c r="AK88" s="23" t="s">
        <v>528</v>
      </c>
      <c r="AM88" s="23" t="s">
        <v>528</v>
      </c>
      <c r="AN88" s="22">
        <v>32</v>
      </c>
      <c r="AO88" s="23">
        <v>18</v>
      </c>
      <c r="AQ88" s="23" t="s">
        <v>528</v>
      </c>
      <c r="AS88" s="23" t="s">
        <v>528</v>
      </c>
      <c r="AT88" s="22">
        <v>32</v>
      </c>
      <c r="AU88" s="23">
        <v>14</v>
      </c>
      <c r="AW88" s="23" t="s">
        <v>528</v>
      </c>
      <c r="AY88" s="23" t="s">
        <v>528</v>
      </c>
      <c r="BA88" s="23" t="s">
        <v>528</v>
      </c>
      <c r="BB88" s="22">
        <v>16</v>
      </c>
      <c r="BC88" s="23">
        <v>16</v>
      </c>
      <c r="BD88" s="22">
        <v>999</v>
      </c>
      <c r="BE88" s="23">
        <v>1</v>
      </c>
      <c r="BG88" s="23" t="s">
        <v>528</v>
      </c>
      <c r="BI88" s="23" t="s">
        <v>528</v>
      </c>
      <c r="BK88" s="23" t="s">
        <v>528</v>
      </c>
      <c r="BM88" s="23" t="s">
        <v>528</v>
      </c>
      <c r="BO88" s="23" t="s">
        <v>528</v>
      </c>
      <c r="BQ88" s="23" t="s">
        <v>528</v>
      </c>
      <c r="BS88" s="23" t="s">
        <v>528</v>
      </c>
      <c r="BU88" s="23" t="s">
        <v>528</v>
      </c>
      <c r="BW88" s="23" t="s">
        <v>528</v>
      </c>
      <c r="BY88" s="23" t="s">
        <v>528</v>
      </c>
      <c r="CA88" s="23" t="s">
        <v>528</v>
      </c>
      <c r="CC88" s="23" t="s">
        <v>528</v>
      </c>
      <c r="CD88" s="22">
        <v>16</v>
      </c>
      <c r="CE88" s="23">
        <v>21</v>
      </c>
      <c r="CG88" s="23" t="s">
        <v>528</v>
      </c>
      <c r="CI88" s="23" t="s">
        <v>528</v>
      </c>
      <c r="CK88" s="23" t="s">
        <v>528</v>
      </c>
      <c r="CM88" s="23" t="s">
        <v>528</v>
      </c>
      <c r="CO88" s="23" t="s">
        <v>528</v>
      </c>
      <c r="CQ88" s="23" t="s">
        <v>528</v>
      </c>
      <c r="CS88" s="23" t="s">
        <v>528</v>
      </c>
      <c r="CU88" s="23" t="s">
        <v>528</v>
      </c>
      <c r="CW88" s="23" t="s">
        <v>528</v>
      </c>
      <c r="CY88" s="23" t="s">
        <v>528</v>
      </c>
      <c r="DA88" s="23" t="s">
        <v>528</v>
      </c>
      <c r="DC88" s="23" t="s">
        <v>528</v>
      </c>
      <c r="DE88" s="23" t="s">
        <v>528</v>
      </c>
      <c r="DG88" s="23" t="s">
        <v>528</v>
      </c>
      <c r="DI88" s="23" t="s">
        <v>528</v>
      </c>
      <c r="DK88" s="23" t="s">
        <v>528</v>
      </c>
      <c r="DM88" s="23" t="s">
        <v>528</v>
      </c>
    </row>
    <row r="89" spans="1:117" ht="15" customHeight="1">
      <c r="A89" s="8">
        <v>85</v>
      </c>
      <c r="B89" s="20" t="s">
        <v>223</v>
      </c>
      <c r="C89" s="20" t="s">
        <v>98</v>
      </c>
      <c r="D89" s="10">
        <v>73</v>
      </c>
      <c r="E89" s="21">
        <v>-12</v>
      </c>
      <c r="F89" s="2">
        <v>96</v>
      </c>
      <c r="G89" s="2">
        <v>3</v>
      </c>
      <c r="I89" s="23" t="s">
        <v>528</v>
      </c>
      <c r="K89" s="23" t="s">
        <v>528</v>
      </c>
      <c r="M89" s="23" t="s">
        <v>528</v>
      </c>
      <c r="O89" s="23" t="s">
        <v>528</v>
      </c>
      <c r="Q89" s="23" t="s">
        <v>528</v>
      </c>
      <c r="S89" s="23" t="s">
        <v>528</v>
      </c>
      <c r="U89" s="23" t="s">
        <v>528</v>
      </c>
      <c r="V89" s="22">
        <v>256</v>
      </c>
      <c r="W89" s="23">
        <v>28</v>
      </c>
      <c r="X89" s="22">
        <v>8</v>
      </c>
      <c r="Y89" s="23">
        <v>26</v>
      </c>
      <c r="AA89" s="23" t="s">
        <v>528</v>
      </c>
      <c r="AC89" s="23" t="s">
        <v>528</v>
      </c>
      <c r="AE89" s="23" t="s">
        <v>528</v>
      </c>
      <c r="AG89" s="23" t="s">
        <v>528</v>
      </c>
      <c r="AI89" s="23" t="s">
        <v>528</v>
      </c>
      <c r="AJ89" s="22">
        <v>1</v>
      </c>
      <c r="AK89" s="23">
        <v>42</v>
      </c>
      <c r="AM89" s="23" t="s">
        <v>528</v>
      </c>
      <c r="AO89" s="23" t="s">
        <v>528</v>
      </c>
      <c r="AQ89" s="23" t="s">
        <v>528</v>
      </c>
      <c r="AS89" s="23" t="s">
        <v>528</v>
      </c>
      <c r="AU89" s="23" t="s">
        <v>528</v>
      </c>
      <c r="AW89" s="23" t="s">
        <v>528</v>
      </c>
      <c r="AY89" s="23" t="s">
        <v>528</v>
      </c>
      <c r="BA89" s="23" t="s">
        <v>528</v>
      </c>
      <c r="BC89" s="23" t="s">
        <v>528</v>
      </c>
      <c r="BE89" s="23" t="s">
        <v>528</v>
      </c>
      <c r="BG89" s="23" t="s">
        <v>528</v>
      </c>
      <c r="BI89" s="23" t="s">
        <v>528</v>
      </c>
      <c r="BK89" s="23" t="s">
        <v>528</v>
      </c>
      <c r="BM89" s="23" t="s">
        <v>528</v>
      </c>
      <c r="BO89" s="23" t="s">
        <v>528</v>
      </c>
      <c r="BQ89" s="23" t="s">
        <v>528</v>
      </c>
      <c r="BS89" s="23" t="s">
        <v>528</v>
      </c>
      <c r="BU89" s="23" t="s">
        <v>528</v>
      </c>
      <c r="BW89" s="23" t="s">
        <v>528</v>
      </c>
      <c r="BY89" s="23" t="s">
        <v>528</v>
      </c>
      <c r="CA89" s="23" t="s">
        <v>528</v>
      </c>
      <c r="CC89" s="23" t="s">
        <v>528</v>
      </c>
      <c r="CE89" s="23" t="s">
        <v>528</v>
      </c>
      <c r="CG89" s="23" t="s">
        <v>528</v>
      </c>
      <c r="CI89" s="23" t="s">
        <v>528</v>
      </c>
      <c r="CK89" s="23" t="s">
        <v>528</v>
      </c>
      <c r="CM89" s="23" t="s">
        <v>528</v>
      </c>
      <c r="CO89" s="23" t="s">
        <v>528</v>
      </c>
      <c r="CQ89" s="23" t="s">
        <v>528</v>
      </c>
      <c r="CS89" s="23" t="s">
        <v>528</v>
      </c>
      <c r="CU89" s="23" t="s">
        <v>528</v>
      </c>
      <c r="CW89" s="23" t="s">
        <v>528</v>
      </c>
      <c r="CY89" s="23" t="s">
        <v>528</v>
      </c>
      <c r="DA89" s="23" t="s">
        <v>528</v>
      </c>
      <c r="DC89" s="23" t="s">
        <v>528</v>
      </c>
      <c r="DE89" s="23" t="s">
        <v>528</v>
      </c>
      <c r="DG89" s="23" t="s">
        <v>528</v>
      </c>
      <c r="DI89" s="23" t="s">
        <v>528</v>
      </c>
      <c r="DK89" s="23" t="s">
        <v>528</v>
      </c>
      <c r="DM89" s="23" t="s">
        <v>528</v>
      </c>
    </row>
    <row r="90" spans="1:117" ht="15" customHeight="1">
      <c r="A90" s="8">
        <v>86</v>
      </c>
      <c r="B90" s="20" t="s">
        <v>224</v>
      </c>
      <c r="C90" s="20" t="s">
        <v>225</v>
      </c>
      <c r="D90" s="10">
        <v>108</v>
      </c>
      <c r="E90" s="21">
        <v>22</v>
      </c>
      <c r="F90" s="2">
        <v>94</v>
      </c>
      <c r="G90" s="2">
        <v>3</v>
      </c>
      <c r="I90" s="23" t="s">
        <v>528</v>
      </c>
      <c r="K90" s="23" t="s">
        <v>528</v>
      </c>
      <c r="L90" s="22">
        <v>3.5</v>
      </c>
      <c r="M90" s="23">
        <v>40</v>
      </c>
      <c r="O90" s="23" t="s">
        <v>528</v>
      </c>
      <c r="Q90" s="23" t="s">
        <v>528</v>
      </c>
      <c r="S90" s="23" t="s">
        <v>528</v>
      </c>
      <c r="U90" s="23" t="s">
        <v>528</v>
      </c>
      <c r="V90" s="22">
        <v>512</v>
      </c>
      <c r="W90" s="23">
        <v>14</v>
      </c>
      <c r="Y90" s="23" t="s">
        <v>528</v>
      </c>
      <c r="AA90" s="23" t="s">
        <v>528</v>
      </c>
      <c r="AC90" s="23" t="s">
        <v>528</v>
      </c>
      <c r="AE90" s="23" t="s">
        <v>528</v>
      </c>
      <c r="AG90" s="23" t="s">
        <v>528</v>
      </c>
      <c r="AI90" s="23" t="s">
        <v>528</v>
      </c>
      <c r="AK90" s="23" t="s">
        <v>528</v>
      </c>
      <c r="AM90" s="23" t="s">
        <v>528</v>
      </c>
      <c r="AO90" s="23" t="s">
        <v>528</v>
      </c>
      <c r="AQ90" s="23" t="s">
        <v>528</v>
      </c>
      <c r="AS90" s="23" t="s">
        <v>528</v>
      </c>
      <c r="AU90" s="23" t="s">
        <v>528</v>
      </c>
      <c r="AW90" s="23" t="s">
        <v>528</v>
      </c>
      <c r="AY90" s="23" t="s">
        <v>528</v>
      </c>
      <c r="BA90" s="23" t="s">
        <v>528</v>
      </c>
      <c r="BC90" s="23" t="s">
        <v>528</v>
      </c>
      <c r="BE90" s="23" t="s">
        <v>528</v>
      </c>
      <c r="BG90" s="23" t="s">
        <v>528</v>
      </c>
      <c r="BI90" s="23" t="s">
        <v>528</v>
      </c>
      <c r="BK90" s="23" t="s">
        <v>528</v>
      </c>
      <c r="BM90" s="23" t="s">
        <v>528</v>
      </c>
      <c r="BO90" s="23" t="s">
        <v>528</v>
      </c>
      <c r="BQ90" s="23" t="s">
        <v>528</v>
      </c>
      <c r="BS90" s="23" t="s">
        <v>528</v>
      </c>
      <c r="BU90" s="23" t="s">
        <v>528</v>
      </c>
      <c r="BW90" s="23" t="s">
        <v>528</v>
      </c>
      <c r="BY90" s="23" t="s">
        <v>528</v>
      </c>
      <c r="CA90" s="23" t="s">
        <v>528</v>
      </c>
      <c r="CC90" s="23" t="s">
        <v>528</v>
      </c>
      <c r="CE90" s="23" t="s">
        <v>528</v>
      </c>
      <c r="CF90" s="22">
        <v>2</v>
      </c>
      <c r="CG90" s="23">
        <v>40</v>
      </c>
      <c r="CI90" s="23" t="s">
        <v>528</v>
      </c>
      <c r="CK90" s="23" t="s">
        <v>528</v>
      </c>
      <c r="CM90" s="23" t="s">
        <v>528</v>
      </c>
      <c r="CO90" s="23" t="s">
        <v>528</v>
      </c>
      <c r="CQ90" s="23" t="s">
        <v>528</v>
      </c>
      <c r="CS90" s="23" t="s">
        <v>528</v>
      </c>
      <c r="CU90" s="23" t="s">
        <v>528</v>
      </c>
      <c r="CW90" s="23" t="s">
        <v>528</v>
      </c>
      <c r="CY90" s="23" t="s">
        <v>528</v>
      </c>
      <c r="DA90" s="23" t="s">
        <v>528</v>
      </c>
      <c r="DC90" s="23" t="s">
        <v>528</v>
      </c>
      <c r="DE90" s="23" t="s">
        <v>528</v>
      </c>
      <c r="DG90" s="23" t="s">
        <v>528</v>
      </c>
      <c r="DI90" s="23" t="s">
        <v>528</v>
      </c>
      <c r="DK90" s="23" t="s">
        <v>528</v>
      </c>
      <c r="DM90" s="23" t="s">
        <v>528</v>
      </c>
    </row>
    <row r="91" spans="1:117" ht="15" customHeight="1">
      <c r="A91" s="8">
        <v>86</v>
      </c>
      <c r="B91" s="20" t="s">
        <v>226</v>
      </c>
      <c r="C91" s="20" t="s">
        <v>184</v>
      </c>
      <c r="D91" s="10">
        <v>127</v>
      </c>
      <c r="E91" s="21">
        <v>41</v>
      </c>
      <c r="F91" s="2">
        <v>94</v>
      </c>
      <c r="G91" s="2">
        <v>7</v>
      </c>
      <c r="H91" s="22">
        <v>32</v>
      </c>
      <c r="I91" s="23">
        <v>12</v>
      </c>
      <c r="K91" s="23" t="s">
        <v>528</v>
      </c>
      <c r="M91" s="23" t="s">
        <v>528</v>
      </c>
      <c r="O91" s="23" t="s">
        <v>528</v>
      </c>
      <c r="Q91" s="23" t="s">
        <v>528</v>
      </c>
      <c r="S91" s="23" t="s">
        <v>528</v>
      </c>
      <c r="T91" s="22">
        <v>16</v>
      </c>
      <c r="U91" s="23">
        <v>16</v>
      </c>
      <c r="W91" s="23" t="s">
        <v>528</v>
      </c>
      <c r="Y91" s="23" t="s">
        <v>528</v>
      </c>
      <c r="AA91" s="23" t="s">
        <v>528</v>
      </c>
      <c r="AC91" s="23" t="s">
        <v>528</v>
      </c>
      <c r="AE91" s="23" t="s">
        <v>528</v>
      </c>
      <c r="AG91" s="23" t="s">
        <v>528</v>
      </c>
      <c r="AI91" s="23" t="s">
        <v>528</v>
      </c>
      <c r="AK91" s="23" t="s">
        <v>528</v>
      </c>
      <c r="AM91" s="23" t="s">
        <v>528</v>
      </c>
      <c r="AO91" s="23" t="s">
        <v>528</v>
      </c>
      <c r="AQ91" s="23" t="s">
        <v>528</v>
      </c>
      <c r="AS91" s="23" t="s">
        <v>528</v>
      </c>
      <c r="AU91" s="23" t="s">
        <v>528</v>
      </c>
      <c r="AW91" s="23" t="s">
        <v>528</v>
      </c>
      <c r="AY91" s="23" t="s">
        <v>528</v>
      </c>
      <c r="BA91" s="23" t="s">
        <v>528</v>
      </c>
      <c r="BC91" s="23" t="s">
        <v>528</v>
      </c>
      <c r="BE91" s="23" t="s">
        <v>528</v>
      </c>
      <c r="BF91" s="22">
        <v>999</v>
      </c>
      <c r="BG91" s="23">
        <v>1</v>
      </c>
      <c r="BI91" s="23" t="s">
        <v>528</v>
      </c>
      <c r="BJ91" s="22">
        <v>32</v>
      </c>
      <c r="BK91" s="23">
        <v>10</v>
      </c>
      <c r="BM91" s="23" t="s">
        <v>528</v>
      </c>
      <c r="BO91" s="23" t="s">
        <v>528</v>
      </c>
      <c r="BQ91" s="23" t="s">
        <v>528</v>
      </c>
      <c r="BS91" s="23" t="s">
        <v>528</v>
      </c>
      <c r="BU91" s="23" t="s">
        <v>528</v>
      </c>
      <c r="BV91" s="22">
        <v>32</v>
      </c>
      <c r="BW91" s="23">
        <v>10</v>
      </c>
      <c r="BY91" s="23" t="s">
        <v>528</v>
      </c>
      <c r="CA91" s="23" t="s">
        <v>528</v>
      </c>
      <c r="CB91" s="22">
        <v>64</v>
      </c>
      <c r="CC91" s="23">
        <v>28</v>
      </c>
      <c r="CD91" s="22">
        <v>8</v>
      </c>
      <c r="CE91" s="23">
        <v>28</v>
      </c>
      <c r="CG91" s="23" t="s">
        <v>528</v>
      </c>
      <c r="CI91" s="23" t="s">
        <v>528</v>
      </c>
      <c r="CK91" s="23" t="s">
        <v>528</v>
      </c>
      <c r="CM91" s="23" t="s">
        <v>528</v>
      </c>
      <c r="CO91" s="23" t="s">
        <v>528</v>
      </c>
      <c r="CQ91" s="23" t="s">
        <v>528</v>
      </c>
      <c r="CS91" s="23" t="s">
        <v>528</v>
      </c>
      <c r="CU91" s="23" t="s">
        <v>528</v>
      </c>
      <c r="CW91" s="23" t="s">
        <v>528</v>
      </c>
      <c r="CY91" s="23" t="s">
        <v>528</v>
      </c>
      <c r="DA91" s="23" t="s">
        <v>528</v>
      </c>
      <c r="DC91" s="23" t="s">
        <v>528</v>
      </c>
      <c r="DE91" s="23" t="s">
        <v>528</v>
      </c>
      <c r="DG91" s="23" t="s">
        <v>528</v>
      </c>
      <c r="DI91" s="23" t="s">
        <v>528</v>
      </c>
      <c r="DK91" s="23" t="s">
        <v>528</v>
      </c>
      <c r="DM91" s="23" t="s">
        <v>528</v>
      </c>
    </row>
    <row r="92" spans="1:117" ht="15" customHeight="1">
      <c r="A92" s="8">
        <v>88</v>
      </c>
      <c r="B92" s="20" t="s">
        <v>227</v>
      </c>
      <c r="C92" s="20" t="s">
        <v>228</v>
      </c>
      <c r="D92" s="10">
        <v>98</v>
      </c>
      <c r="E92" s="21">
        <v>10</v>
      </c>
      <c r="F92" s="2">
        <v>93</v>
      </c>
      <c r="G92" s="2">
        <v>6</v>
      </c>
      <c r="I92" s="23" t="s">
        <v>528</v>
      </c>
      <c r="K92" s="23" t="s">
        <v>528</v>
      </c>
      <c r="M92" s="23" t="s">
        <v>528</v>
      </c>
      <c r="O92" s="23" t="s">
        <v>528</v>
      </c>
      <c r="Q92" s="23" t="s">
        <v>528</v>
      </c>
      <c r="S92" s="23" t="s">
        <v>528</v>
      </c>
      <c r="U92" s="23" t="s">
        <v>528</v>
      </c>
      <c r="W92" s="23" t="s">
        <v>528</v>
      </c>
      <c r="X92" s="22">
        <v>16</v>
      </c>
      <c r="Y92" s="23">
        <v>16</v>
      </c>
      <c r="AA92" s="23" t="s">
        <v>528</v>
      </c>
      <c r="AC92" s="23" t="s">
        <v>528</v>
      </c>
      <c r="AE92" s="23" t="s">
        <v>528</v>
      </c>
      <c r="AG92" s="23" t="s">
        <v>528</v>
      </c>
      <c r="AI92" s="23" t="s">
        <v>528</v>
      </c>
      <c r="AK92" s="23" t="s">
        <v>528</v>
      </c>
      <c r="AL92" s="22">
        <v>16</v>
      </c>
      <c r="AM92" s="23">
        <v>22</v>
      </c>
      <c r="AO92" s="23" t="s">
        <v>528</v>
      </c>
      <c r="AQ92" s="23" t="s">
        <v>528</v>
      </c>
      <c r="AS92" s="23" t="s">
        <v>528</v>
      </c>
      <c r="AU92" s="23" t="s">
        <v>528</v>
      </c>
      <c r="AW92" s="23" t="s">
        <v>528</v>
      </c>
      <c r="AY92" s="23" t="s">
        <v>528</v>
      </c>
      <c r="AZ92" s="22">
        <v>16</v>
      </c>
      <c r="BA92" s="23">
        <v>18</v>
      </c>
      <c r="BC92" s="23" t="s">
        <v>528</v>
      </c>
      <c r="BE92" s="23" t="s">
        <v>528</v>
      </c>
      <c r="BG92" s="23" t="s">
        <v>528</v>
      </c>
      <c r="BI92" s="23" t="s">
        <v>528</v>
      </c>
      <c r="BK92" s="23" t="s">
        <v>528</v>
      </c>
      <c r="BL92" s="22">
        <v>32</v>
      </c>
      <c r="BM92" s="23">
        <v>10</v>
      </c>
      <c r="BO92" s="23" t="s">
        <v>528</v>
      </c>
      <c r="BQ92" s="23" t="s">
        <v>528</v>
      </c>
      <c r="BS92" s="23" t="s">
        <v>528</v>
      </c>
      <c r="BT92" s="22">
        <v>32</v>
      </c>
      <c r="BU92" s="23">
        <v>17</v>
      </c>
      <c r="BW92" s="23" t="s">
        <v>528</v>
      </c>
      <c r="BY92" s="23" t="s">
        <v>528</v>
      </c>
      <c r="CA92" s="23" t="s">
        <v>528</v>
      </c>
      <c r="CB92" s="22">
        <v>128</v>
      </c>
      <c r="CC92" s="23">
        <v>20</v>
      </c>
      <c r="CE92" s="23" t="s">
        <v>528</v>
      </c>
      <c r="CG92" s="23" t="s">
        <v>528</v>
      </c>
      <c r="CI92" s="23" t="s">
        <v>528</v>
      </c>
      <c r="CK92" s="23" t="s">
        <v>528</v>
      </c>
      <c r="CM92" s="23" t="s">
        <v>528</v>
      </c>
      <c r="CO92" s="23" t="s">
        <v>528</v>
      </c>
      <c r="CQ92" s="23" t="s">
        <v>528</v>
      </c>
      <c r="CS92" s="23" t="s">
        <v>528</v>
      </c>
      <c r="CU92" s="23" t="s">
        <v>528</v>
      </c>
      <c r="CW92" s="23" t="s">
        <v>528</v>
      </c>
      <c r="CY92" s="23" t="s">
        <v>528</v>
      </c>
      <c r="DA92" s="23" t="s">
        <v>528</v>
      </c>
      <c r="DC92" s="23" t="s">
        <v>528</v>
      </c>
      <c r="DE92" s="23" t="s">
        <v>528</v>
      </c>
      <c r="DG92" s="23" t="s">
        <v>528</v>
      </c>
      <c r="DI92" s="23" t="s">
        <v>528</v>
      </c>
      <c r="DK92" s="23" t="s">
        <v>528</v>
      </c>
      <c r="DM92" s="23" t="s">
        <v>528</v>
      </c>
    </row>
    <row r="93" spans="1:117" ht="15" customHeight="1">
      <c r="A93" s="8">
        <v>89</v>
      </c>
      <c r="B93" s="20" t="s">
        <v>229</v>
      </c>
      <c r="C93" s="20" t="s">
        <v>230</v>
      </c>
      <c r="D93" s="10">
        <v>78</v>
      </c>
      <c r="E93" s="21">
        <v>-11</v>
      </c>
      <c r="F93" s="2">
        <v>92</v>
      </c>
      <c r="G93" s="2">
        <v>7</v>
      </c>
      <c r="I93" s="23" t="s">
        <v>528</v>
      </c>
      <c r="K93" s="23" t="s">
        <v>528</v>
      </c>
      <c r="M93" s="23" t="s">
        <v>528</v>
      </c>
      <c r="O93" s="23" t="s">
        <v>528</v>
      </c>
      <c r="Q93" s="23" t="s">
        <v>528</v>
      </c>
      <c r="S93" s="23" t="s">
        <v>528</v>
      </c>
      <c r="U93" s="23" t="s">
        <v>528</v>
      </c>
      <c r="W93" s="23" t="s">
        <v>528</v>
      </c>
      <c r="Y93" s="23" t="s">
        <v>528</v>
      </c>
      <c r="AA93" s="23" t="s">
        <v>528</v>
      </c>
      <c r="AB93" s="22">
        <v>16</v>
      </c>
      <c r="AC93" s="23">
        <v>16</v>
      </c>
      <c r="AE93" s="23" t="s">
        <v>528</v>
      </c>
      <c r="AG93" s="23" t="s">
        <v>528</v>
      </c>
      <c r="AI93" s="23" t="s">
        <v>528</v>
      </c>
      <c r="AK93" s="23" t="s">
        <v>528</v>
      </c>
      <c r="AM93" s="23" t="s">
        <v>528</v>
      </c>
      <c r="AN93" s="22">
        <v>32</v>
      </c>
      <c r="AO93" s="23">
        <v>18</v>
      </c>
      <c r="AQ93" s="23" t="s">
        <v>528</v>
      </c>
      <c r="AS93" s="23" t="s">
        <v>528</v>
      </c>
      <c r="AU93" s="23" t="s">
        <v>528</v>
      </c>
      <c r="AV93" s="22">
        <v>16</v>
      </c>
      <c r="AW93" s="23">
        <v>16</v>
      </c>
      <c r="AY93" s="23" t="s">
        <v>528</v>
      </c>
      <c r="BA93" s="23" t="s">
        <v>528</v>
      </c>
      <c r="BC93" s="23" t="s">
        <v>528</v>
      </c>
      <c r="BE93" s="23" t="s">
        <v>528</v>
      </c>
      <c r="BF93" s="22">
        <v>32</v>
      </c>
      <c r="BG93" s="23">
        <v>20</v>
      </c>
      <c r="BH93" s="22">
        <v>32</v>
      </c>
      <c r="BI93" s="23">
        <v>10</v>
      </c>
      <c r="BK93" s="23" t="s">
        <v>528</v>
      </c>
      <c r="BM93" s="23" t="s">
        <v>528</v>
      </c>
      <c r="BN93" s="22">
        <v>16</v>
      </c>
      <c r="BO93" s="23">
        <v>22</v>
      </c>
      <c r="BQ93" s="23" t="s">
        <v>528</v>
      </c>
      <c r="BS93" s="23" t="s">
        <v>528</v>
      </c>
      <c r="BU93" s="23" t="s">
        <v>528</v>
      </c>
      <c r="BW93" s="23" t="s">
        <v>528</v>
      </c>
      <c r="BY93" s="23" t="s">
        <v>528</v>
      </c>
      <c r="CA93" s="23" t="s">
        <v>528</v>
      </c>
      <c r="CC93" s="23" t="s">
        <v>528</v>
      </c>
      <c r="CE93" s="23" t="s">
        <v>528</v>
      </c>
      <c r="CG93" s="23" t="s">
        <v>528</v>
      </c>
      <c r="CI93" s="23" t="s">
        <v>528</v>
      </c>
      <c r="CJ93" s="22">
        <v>16</v>
      </c>
      <c r="CK93" s="23">
        <v>14</v>
      </c>
      <c r="CM93" s="23" t="s">
        <v>528</v>
      </c>
      <c r="CO93" s="23" t="s">
        <v>528</v>
      </c>
      <c r="CQ93" s="23" t="s">
        <v>528</v>
      </c>
      <c r="CS93" s="23" t="s">
        <v>528</v>
      </c>
      <c r="CU93" s="23" t="s">
        <v>528</v>
      </c>
      <c r="CW93" s="23" t="s">
        <v>528</v>
      </c>
      <c r="CY93" s="23" t="s">
        <v>528</v>
      </c>
      <c r="DA93" s="23" t="s">
        <v>528</v>
      </c>
      <c r="DC93" s="23" t="s">
        <v>528</v>
      </c>
      <c r="DE93" s="23" t="s">
        <v>528</v>
      </c>
      <c r="DG93" s="23" t="s">
        <v>528</v>
      </c>
      <c r="DI93" s="23" t="s">
        <v>528</v>
      </c>
      <c r="DK93" s="23" t="s">
        <v>528</v>
      </c>
      <c r="DM93" s="23" t="s">
        <v>528</v>
      </c>
    </row>
    <row r="94" spans="1:117" ht="15" customHeight="1">
      <c r="A94" s="8">
        <v>89</v>
      </c>
      <c r="B94" s="20" t="s">
        <v>231</v>
      </c>
      <c r="C94" s="20" t="s">
        <v>225</v>
      </c>
      <c r="D94" s="10">
        <v>87</v>
      </c>
      <c r="E94" s="21">
        <v>-2</v>
      </c>
      <c r="F94" s="2">
        <v>92</v>
      </c>
      <c r="G94" s="2">
        <v>13</v>
      </c>
      <c r="I94" s="23" t="s">
        <v>528</v>
      </c>
      <c r="J94" s="22">
        <v>64</v>
      </c>
      <c r="K94" s="23">
        <v>8</v>
      </c>
      <c r="L94" s="22">
        <v>999</v>
      </c>
      <c r="M94" s="23">
        <v>1</v>
      </c>
      <c r="N94" s="22">
        <v>32</v>
      </c>
      <c r="O94" s="23">
        <v>10</v>
      </c>
      <c r="Q94" s="23" t="s">
        <v>528</v>
      </c>
      <c r="R94" s="22">
        <v>32</v>
      </c>
      <c r="S94" s="23">
        <v>10</v>
      </c>
      <c r="U94" s="23" t="s">
        <v>528</v>
      </c>
      <c r="W94" s="23" t="s">
        <v>528</v>
      </c>
      <c r="Y94" s="23" t="s">
        <v>528</v>
      </c>
      <c r="AA94" s="23" t="s">
        <v>528</v>
      </c>
      <c r="AC94" s="23" t="s">
        <v>528</v>
      </c>
      <c r="AE94" s="23" t="s">
        <v>528</v>
      </c>
      <c r="AF94" s="22">
        <v>16</v>
      </c>
      <c r="AG94" s="23">
        <v>16</v>
      </c>
      <c r="AI94" s="23" t="s">
        <v>528</v>
      </c>
      <c r="AJ94" s="22">
        <v>32</v>
      </c>
      <c r="AK94" s="23">
        <v>7</v>
      </c>
      <c r="AM94" s="23" t="s">
        <v>528</v>
      </c>
      <c r="AO94" s="23" t="s">
        <v>528</v>
      </c>
      <c r="AQ94" s="23" t="s">
        <v>528</v>
      </c>
      <c r="AS94" s="23" t="s">
        <v>528</v>
      </c>
      <c r="AU94" s="23" t="s">
        <v>528</v>
      </c>
      <c r="AV94" s="22">
        <v>32</v>
      </c>
      <c r="AW94" s="23">
        <v>10</v>
      </c>
      <c r="AY94" s="23" t="s">
        <v>528</v>
      </c>
      <c r="BA94" s="23" t="s">
        <v>528</v>
      </c>
      <c r="BC94" s="23" t="s">
        <v>528</v>
      </c>
      <c r="BD94" s="22">
        <v>64</v>
      </c>
      <c r="BE94" s="23">
        <v>34</v>
      </c>
      <c r="BG94" s="23" t="s">
        <v>528</v>
      </c>
      <c r="BI94" s="23" t="s">
        <v>528</v>
      </c>
      <c r="BJ94" s="22">
        <v>999</v>
      </c>
      <c r="BK94" s="23">
        <v>1</v>
      </c>
      <c r="BM94" s="23" t="s">
        <v>528</v>
      </c>
      <c r="BN94" s="22">
        <v>64</v>
      </c>
      <c r="BO94" s="23">
        <v>9</v>
      </c>
      <c r="BQ94" s="23" t="s">
        <v>528</v>
      </c>
      <c r="BS94" s="23" t="s">
        <v>528</v>
      </c>
      <c r="BT94" s="22">
        <v>999</v>
      </c>
      <c r="BU94" s="23">
        <v>1</v>
      </c>
      <c r="BW94" s="23" t="s">
        <v>528</v>
      </c>
      <c r="BY94" s="23" t="s">
        <v>528</v>
      </c>
      <c r="CA94" s="23" t="s">
        <v>528</v>
      </c>
      <c r="CB94" s="22">
        <v>128</v>
      </c>
      <c r="CC94" s="23">
        <v>20</v>
      </c>
      <c r="CE94" s="23" t="s">
        <v>528</v>
      </c>
      <c r="CG94" s="23" t="s">
        <v>528</v>
      </c>
      <c r="CI94" s="23" t="s">
        <v>528</v>
      </c>
      <c r="CK94" s="23" t="s">
        <v>528</v>
      </c>
      <c r="CL94" s="22">
        <v>16</v>
      </c>
      <c r="CM94" s="23">
        <v>12</v>
      </c>
      <c r="CO94" s="23" t="s">
        <v>528</v>
      </c>
      <c r="CQ94" s="23" t="s">
        <v>528</v>
      </c>
      <c r="CS94" s="23" t="s">
        <v>528</v>
      </c>
      <c r="CU94" s="23" t="s">
        <v>528</v>
      </c>
      <c r="CW94" s="23" t="s">
        <v>528</v>
      </c>
      <c r="CY94" s="23" t="s">
        <v>528</v>
      </c>
      <c r="DA94" s="23" t="s">
        <v>528</v>
      </c>
      <c r="DC94" s="23" t="s">
        <v>528</v>
      </c>
      <c r="DE94" s="23" t="s">
        <v>528</v>
      </c>
      <c r="DG94" s="23" t="s">
        <v>528</v>
      </c>
      <c r="DI94" s="23" t="s">
        <v>528</v>
      </c>
      <c r="DK94" s="23" t="s">
        <v>528</v>
      </c>
      <c r="DM94" s="23" t="s">
        <v>528</v>
      </c>
    </row>
    <row r="95" spans="1:117" ht="15" customHeight="1">
      <c r="A95" s="8">
        <v>91</v>
      </c>
      <c r="B95" s="20" t="s">
        <v>232</v>
      </c>
      <c r="C95" s="20" t="s">
        <v>175</v>
      </c>
      <c r="D95" s="10">
        <v>114</v>
      </c>
      <c r="E95" s="21">
        <v>23</v>
      </c>
      <c r="F95" s="2">
        <v>90</v>
      </c>
      <c r="G95" s="2">
        <v>8</v>
      </c>
      <c r="I95" s="23" t="s">
        <v>528</v>
      </c>
      <c r="K95" s="23" t="s">
        <v>528</v>
      </c>
      <c r="M95" s="23" t="s">
        <v>528</v>
      </c>
      <c r="O95" s="23" t="s">
        <v>528</v>
      </c>
      <c r="Q95" s="23" t="s">
        <v>528</v>
      </c>
      <c r="S95" s="23" t="s">
        <v>528</v>
      </c>
      <c r="T95" s="22">
        <v>8</v>
      </c>
      <c r="U95" s="23">
        <v>26</v>
      </c>
      <c r="W95" s="23" t="s">
        <v>528</v>
      </c>
      <c r="Y95" s="23" t="s">
        <v>528</v>
      </c>
      <c r="AA95" s="23" t="s">
        <v>528</v>
      </c>
      <c r="AC95" s="23" t="s">
        <v>528</v>
      </c>
      <c r="AE95" s="23" t="s">
        <v>528</v>
      </c>
      <c r="AG95" s="23" t="s">
        <v>528</v>
      </c>
      <c r="AH95" s="22">
        <v>128</v>
      </c>
      <c r="AI95" s="23">
        <v>11</v>
      </c>
      <c r="AK95" s="23" t="s">
        <v>528</v>
      </c>
      <c r="AM95" s="23" t="s">
        <v>528</v>
      </c>
      <c r="AN95" s="22">
        <v>64</v>
      </c>
      <c r="AO95" s="23">
        <v>12</v>
      </c>
      <c r="AQ95" s="23" t="s">
        <v>528</v>
      </c>
      <c r="AS95" s="23" t="s">
        <v>528</v>
      </c>
      <c r="AU95" s="23" t="s">
        <v>528</v>
      </c>
      <c r="AW95" s="23" t="s">
        <v>528</v>
      </c>
      <c r="AY95" s="23" t="s">
        <v>528</v>
      </c>
      <c r="BA95" s="23" t="s">
        <v>528</v>
      </c>
      <c r="BB95" s="22">
        <v>999</v>
      </c>
      <c r="BC95" s="23">
        <v>1</v>
      </c>
      <c r="BE95" s="23" t="s">
        <v>528</v>
      </c>
      <c r="BG95" s="23" t="s">
        <v>528</v>
      </c>
      <c r="BI95" s="23" t="s">
        <v>528</v>
      </c>
      <c r="BK95" s="23" t="s">
        <v>528</v>
      </c>
      <c r="BM95" s="23" t="s">
        <v>528</v>
      </c>
      <c r="BO95" s="23" t="s">
        <v>528</v>
      </c>
      <c r="BQ95" s="23" t="s">
        <v>528</v>
      </c>
      <c r="BS95" s="23" t="s">
        <v>528</v>
      </c>
      <c r="BU95" s="23" t="s">
        <v>528</v>
      </c>
      <c r="BV95" s="22">
        <v>64</v>
      </c>
      <c r="BW95" s="23">
        <v>6</v>
      </c>
      <c r="BY95" s="23" t="s">
        <v>528</v>
      </c>
      <c r="BZ95" s="22">
        <v>32</v>
      </c>
      <c r="CA95" s="23">
        <v>10</v>
      </c>
      <c r="CB95" s="22">
        <v>128</v>
      </c>
      <c r="CC95" s="23">
        <v>20</v>
      </c>
      <c r="CD95" s="22">
        <v>16</v>
      </c>
      <c r="CE95" s="23">
        <v>21</v>
      </c>
      <c r="CG95" s="23" t="s">
        <v>528</v>
      </c>
      <c r="CI95" s="23" t="s">
        <v>528</v>
      </c>
      <c r="CK95" s="23" t="s">
        <v>528</v>
      </c>
      <c r="CM95" s="23" t="s">
        <v>528</v>
      </c>
      <c r="CO95" s="23" t="s">
        <v>528</v>
      </c>
      <c r="CQ95" s="23" t="s">
        <v>528</v>
      </c>
      <c r="CS95" s="23" t="s">
        <v>528</v>
      </c>
      <c r="CU95" s="23" t="s">
        <v>528</v>
      </c>
      <c r="CW95" s="23" t="s">
        <v>528</v>
      </c>
      <c r="CY95" s="23" t="s">
        <v>528</v>
      </c>
      <c r="DA95" s="23" t="s">
        <v>528</v>
      </c>
      <c r="DC95" s="23" t="s">
        <v>528</v>
      </c>
      <c r="DE95" s="23" t="s">
        <v>528</v>
      </c>
      <c r="DG95" s="23" t="s">
        <v>528</v>
      </c>
      <c r="DI95" s="23" t="s">
        <v>528</v>
      </c>
      <c r="DK95" s="23" t="s">
        <v>528</v>
      </c>
      <c r="DM95" s="23" t="s">
        <v>528</v>
      </c>
    </row>
    <row r="96" spans="1:117" ht="15" customHeight="1">
      <c r="A96" s="8">
        <v>92</v>
      </c>
      <c r="B96" s="20" t="s">
        <v>233</v>
      </c>
      <c r="C96" s="20" t="s">
        <v>225</v>
      </c>
      <c r="D96" s="10">
        <v>90</v>
      </c>
      <c r="E96" s="21">
        <v>-2</v>
      </c>
      <c r="F96" s="2">
        <v>88</v>
      </c>
      <c r="G96" s="2">
        <v>20</v>
      </c>
      <c r="H96" s="22">
        <v>999</v>
      </c>
      <c r="I96" s="23">
        <v>1</v>
      </c>
      <c r="J96" s="22">
        <v>64</v>
      </c>
      <c r="K96" s="23">
        <v>8</v>
      </c>
      <c r="L96" s="22">
        <v>16</v>
      </c>
      <c r="M96" s="23">
        <v>16</v>
      </c>
      <c r="N96" s="22">
        <v>32</v>
      </c>
      <c r="O96" s="23">
        <v>10</v>
      </c>
      <c r="Q96" s="23" t="s">
        <v>528</v>
      </c>
      <c r="R96" s="22">
        <v>32</v>
      </c>
      <c r="S96" s="23">
        <v>10</v>
      </c>
      <c r="U96" s="23" t="s">
        <v>528</v>
      </c>
      <c r="W96" s="23" t="s">
        <v>528</v>
      </c>
      <c r="Y96" s="23" t="s">
        <v>528</v>
      </c>
      <c r="Z96" s="22">
        <v>32</v>
      </c>
      <c r="AA96" s="23">
        <v>10</v>
      </c>
      <c r="AC96" s="23" t="s">
        <v>528</v>
      </c>
      <c r="AD96" s="22">
        <v>32</v>
      </c>
      <c r="AE96" s="23">
        <v>10</v>
      </c>
      <c r="AF96" s="22">
        <v>8</v>
      </c>
      <c r="AG96" s="23">
        <v>26</v>
      </c>
      <c r="AH96" s="22">
        <v>128</v>
      </c>
      <c r="AI96" s="23">
        <v>11</v>
      </c>
      <c r="AJ96" s="22">
        <v>32</v>
      </c>
      <c r="AK96" s="23">
        <v>7</v>
      </c>
      <c r="AM96" s="23" t="s">
        <v>528</v>
      </c>
      <c r="AO96" s="23" t="s">
        <v>528</v>
      </c>
      <c r="AQ96" s="23" t="s">
        <v>528</v>
      </c>
      <c r="AS96" s="23" t="s">
        <v>528</v>
      </c>
      <c r="AT96" s="22">
        <v>64</v>
      </c>
      <c r="AU96" s="23">
        <v>9</v>
      </c>
      <c r="AV96" s="22">
        <v>999</v>
      </c>
      <c r="AW96" s="23">
        <v>1</v>
      </c>
      <c r="AY96" s="23" t="s">
        <v>528</v>
      </c>
      <c r="BA96" s="23" t="s">
        <v>528</v>
      </c>
      <c r="BC96" s="23" t="s">
        <v>528</v>
      </c>
      <c r="BD96" s="22">
        <v>999</v>
      </c>
      <c r="BE96" s="23">
        <v>1</v>
      </c>
      <c r="BG96" s="23" t="s">
        <v>528</v>
      </c>
      <c r="BI96" s="23" t="s">
        <v>528</v>
      </c>
      <c r="BJ96" s="22">
        <v>32</v>
      </c>
      <c r="BK96" s="23">
        <v>10</v>
      </c>
      <c r="BL96" s="22">
        <v>32</v>
      </c>
      <c r="BM96" s="23">
        <v>10</v>
      </c>
      <c r="BN96" s="22">
        <v>64</v>
      </c>
      <c r="BO96" s="23">
        <v>9</v>
      </c>
      <c r="BQ96" s="23" t="s">
        <v>528</v>
      </c>
      <c r="BR96" s="22">
        <v>32</v>
      </c>
      <c r="BS96" s="23">
        <v>10</v>
      </c>
      <c r="BT96" s="22">
        <v>32</v>
      </c>
      <c r="BU96" s="23">
        <v>17</v>
      </c>
      <c r="BV96" s="22">
        <v>999</v>
      </c>
      <c r="BW96" s="23">
        <v>1</v>
      </c>
      <c r="BY96" s="23" t="s">
        <v>528</v>
      </c>
      <c r="CA96" s="23" t="s">
        <v>528</v>
      </c>
      <c r="CC96" s="23" t="s">
        <v>528</v>
      </c>
      <c r="CE96" s="23" t="s">
        <v>528</v>
      </c>
      <c r="CG96" s="23" t="s">
        <v>528</v>
      </c>
      <c r="CI96" s="23" t="s">
        <v>528</v>
      </c>
      <c r="CK96" s="23" t="s">
        <v>528</v>
      </c>
      <c r="CL96" s="22">
        <v>8</v>
      </c>
      <c r="CM96" s="23">
        <v>18</v>
      </c>
      <c r="CO96" s="23" t="s">
        <v>528</v>
      </c>
      <c r="CQ96" s="23" t="s">
        <v>528</v>
      </c>
      <c r="CS96" s="23" t="s">
        <v>528</v>
      </c>
      <c r="CU96" s="23" t="s">
        <v>528</v>
      </c>
      <c r="CW96" s="23" t="s">
        <v>528</v>
      </c>
      <c r="CY96" s="23" t="s">
        <v>528</v>
      </c>
      <c r="DA96" s="23" t="s">
        <v>528</v>
      </c>
      <c r="DC96" s="23" t="s">
        <v>528</v>
      </c>
      <c r="DE96" s="23" t="s">
        <v>528</v>
      </c>
      <c r="DG96" s="23" t="s">
        <v>528</v>
      </c>
      <c r="DI96" s="23" t="s">
        <v>528</v>
      </c>
      <c r="DK96" s="23" t="s">
        <v>528</v>
      </c>
      <c r="DM96" s="23" t="s">
        <v>528</v>
      </c>
    </row>
    <row r="97" spans="1:117" ht="15" customHeight="1">
      <c r="A97" s="8">
        <v>92</v>
      </c>
      <c r="B97" s="20" t="s">
        <v>234</v>
      </c>
      <c r="C97" s="20" t="s">
        <v>111</v>
      </c>
      <c r="D97" s="10">
        <v>95</v>
      </c>
      <c r="E97" s="21">
        <v>3</v>
      </c>
      <c r="F97" s="2">
        <v>88</v>
      </c>
      <c r="G97" s="2">
        <v>5</v>
      </c>
      <c r="I97" s="23" t="s">
        <v>528</v>
      </c>
      <c r="K97" s="23" t="s">
        <v>528</v>
      </c>
      <c r="L97" s="22">
        <v>32</v>
      </c>
      <c r="M97" s="23">
        <v>10</v>
      </c>
      <c r="O97" s="23" t="s">
        <v>528</v>
      </c>
      <c r="Q97" s="23" t="s">
        <v>528</v>
      </c>
      <c r="S97" s="23" t="s">
        <v>528</v>
      </c>
      <c r="U97" s="23" t="s">
        <v>528</v>
      </c>
      <c r="W97" s="23" t="s">
        <v>528</v>
      </c>
      <c r="Y97" s="23" t="s">
        <v>528</v>
      </c>
      <c r="AA97" s="23" t="s">
        <v>528</v>
      </c>
      <c r="AC97" s="23" t="s">
        <v>528</v>
      </c>
      <c r="AE97" s="23" t="s">
        <v>528</v>
      </c>
      <c r="AG97" s="23" t="s">
        <v>528</v>
      </c>
      <c r="AI97" s="23" t="s">
        <v>528</v>
      </c>
      <c r="AJ97" s="22">
        <v>16</v>
      </c>
      <c r="AK97" s="23">
        <v>14</v>
      </c>
      <c r="AM97" s="23" t="s">
        <v>528</v>
      </c>
      <c r="AO97" s="23" t="s">
        <v>528</v>
      </c>
      <c r="AQ97" s="23" t="s">
        <v>528</v>
      </c>
      <c r="AS97" s="23" t="s">
        <v>528</v>
      </c>
      <c r="AU97" s="23" t="s">
        <v>528</v>
      </c>
      <c r="AV97" s="22">
        <v>32</v>
      </c>
      <c r="AW97" s="23">
        <v>10</v>
      </c>
      <c r="AY97" s="23" t="s">
        <v>528</v>
      </c>
      <c r="BA97" s="23" t="s">
        <v>528</v>
      </c>
      <c r="BC97" s="23" t="s">
        <v>528</v>
      </c>
      <c r="BD97" s="22">
        <v>64</v>
      </c>
      <c r="BE97" s="23">
        <v>34</v>
      </c>
      <c r="BG97" s="23" t="s">
        <v>528</v>
      </c>
      <c r="BI97" s="23" t="s">
        <v>528</v>
      </c>
      <c r="BK97" s="23" t="s">
        <v>528</v>
      </c>
      <c r="BM97" s="23" t="s">
        <v>528</v>
      </c>
      <c r="BO97" s="23" t="s">
        <v>528</v>
      </c>
      <c r="BQ97" s="23" t="s">
        <v>528</v>
      </c>
      <c r="BS97" s="23" t="s">
        <v>528</v>
      </c>
      <c r="BU97" s="23" t="s">
        <v>528</v>
      </c>
      <c r="BW97" s="23" t="s">
        <v>528</v>
      </c>
      <c r="BY97" s="23" t="s">
        <v>528</v>
      </c>
      <c r="CA97" s="23" t="s">
        <v>528</v>
      </c>
      <c r="CB97" s="22">
        <v>128</v>
      </c>
      <c r="CC97" s="23">
        <v>20</v>
      </c>
      <c r="CE97" s="23" t="s">
        <v>528</v>
      </c>
      <c r="CG97" s="23" t="s">
        <v>528</v>
      </c>
      <c r="CI97" s="23" t="s">
        <v>528</v>
      </c>
      <c r="CK97" s="23" t="s">
        <v>528</v>
      </c>
      <c r="CM97" s="23" t="s">
        <v>528</v>
      </c>
      <c r="CO97" s="23" t="s">
        <v>528</v>
      </c>
      <c r="CQ97" s="23" t="s">
        <v>528</v>
      </c>
      <c r="CS97" s="23" t="s">
        <v>528</v>
      </c>
      <c r="CU97" s="23" t="s">
        <v>528</v>
      </c>
      <c r="CW97" s="23" t="s">
        <v>528</v>
      </c>
      <c r="CY97" s="23" t="s">
        <v>528</v>
      </c>
      <c r="DA97" s="23" t="s">
        <v>528</v>
      </c>
      <c r="DC97" s="23" t="s">
        <v>528</v>
      </c>
      <c r="DE97" s="23" t="s">
        <v>528</v>
      </c>
      <c r="DG97" s="23" t="s">
        <v>528</v>
      </c>
      <c r="DI97" s="23" t="s">
        <v>528</v>
      </c>
      <c r="DK97" s="23" t="s">
        <v>528</v>
      </c>
      <c r="DM97" s="23" t="s">
        <v>528</v>
      </c>
    </row>
    <row r="98" spans="1:117" ht="15" customHeight="1">
      <c r="A98" s="8">
        <v>94</v>
      </c>
      <c r="B98" s="20" t="s">
        <v>235</v>
      </c>
      <c r="C98" s="20" t="s">
        <v>236</v>
      </c>
      <c r="D98" s="10">
        <v>82</v>
      </c>
      <c r="E98" s="21">
        <v>-12</v>
      </c>
      <c r="F98" s="2">
        <v>87</v>
      </c>
      <c r="G98" s="2">
        <v>3</v>
      </c>
      <c r="I98" s="23" t="s">
        <v>528</v>
      </c>
      <c r="K98" s="23" t="s">
        <v>528</v>
      </c>
      <c r="M98" s="23" t="s">
        <v>528</v>
      </c>
      <c r="O98" s="23" t="s">
        <v>528</v>
      </c>
      <c r="Q98" s="23" t="s">
        <v>528</v>
      </c>
      <c r="S98" s="23" t="s">
        <v>528</v>
      </c>
      <c r="U98" s="23" t="s">
        <v>528</v>
      </c>
      <c r="V98" s="22">
        <v>256</v>
      </c>
      <c r="W98" s="23">
        <v>28</v>
      </c>
      <c r="Y98" s="23" t="s">
        <v>528</v>
      </c>
      <c r="AA98" s="23" t="s">
        <v>528</v>
      </c>
      <c r="AC98" s="23" t="s">
        <v>528</v>
      </c>
      <c r="AE98" s="23" t="s">
        <v>528</v>
      </c>
      <c r="AG98" s="23" t="s">
        <v>528</v>
      </c>
      <c r="AI98" s="23" t="s">
        <v>528</v>
      </c>
      <c r="AK98" s="23" t="s">
        <v>528</v>
      </c>
      <c r="AL98" s="22">
        <v>8</v>
      </c>
      <c r="AM98" s="23">
        <v>35</v>
      </c>
      <c r="AO98" s="23" t="s">
        <v>528</v>
      </c>
      <c r="AQ98" s="23" t="s">
        <v>528</v>
      </c>
      <c r="AS98" s="23" t="s">
        <v>528</v>
      </c>
      <c r="AU98" s="23" t="s">
        <v>528</v>
      </c>
      <c r="AW98" s="23" t="s">
        <v>528</v>
      </c>
      <c r="AY98" s="23" t="s">
        <v>528</v>
      </c>
      <c r="AZ98" s="22">
        <v>8</v>
      </c>
      <c r="BA98" s="23">
        <v>24</v>
      </c>
      <c r="BC98" s="23" t="s">
        <v>528</v>
      </c>
      <c r="BE98" s="23" t="s">
        <v>528</v>
      </c>
      <c r="BG98" s="23" t="s">
        <v>528</v>
      </c>
      <c r="BI98" s="23" t="s">
        <v>528</v>
      </c>
      <c r="BK98" s="23" t="s">
        <v>528</v>
      </c>
      <c r="BM98" s="23" t="s">
        <v>528</v>
      </c>
      <c r="BO98" s="23" t="s">
        <v>528</v>
      </c>
      <c r="BQ98" s="23" t="s">
        <v>528</v>
      </c>
      <c r="BS98" s="23" t="s">
        <v>528</v>
      </c>
      <c r="BU98" s="23" t="s">
        <v>528</v>
      </c>
      <c r="BW98" s="23" t="s">
        <v>528</v>
      </c>
      <c r="BY98" s="23" t="s">
        <v>528</v>
      </c>
      <c r="CA98" s="23" t="s">
        <v>528</v>
      </c>
      <c r="CC98" s="23" t="s">
        <v>528</v>
      </c>
      <c r="CE98" s="23" t="s">
        <v>528</v>
      </c>
      <c r="CG98" s="23" t="s">
        <v>528</v>
      </c>
      <c r="CI98" s="23" t="s">
        <v>528</v>
      </c>
      <c r="CK98" s="23" t="s">
        <v>528</v>
      </c>
      <c r="CM98" s="23" t="s">
        <v>528</v>
      </c>
      <c r="CO98" s="23" t="s">
        <v>528</v>
      </c>
      <c r="CQ98" s="23" t="s">
        <v>528</v>
      </c>
      <c r="CS98" s="23" t="s">
        <v>528</v>
      </c>
      <c r="CU98" s="23" t="s">
        <v>528</v>
      </c>
      <c r="CW98" s="23" t="s">
        <v>528</v>
      </c>
      <c r="CY98" s="23" t="s">
        <v>528</v>
      </c>
      <c r="DA98" s="23" t="s">
        <v>528</v>
      </c>
      <c r="DC98" s="23" t="s">
        <v>528</v>
      </c>
      <c r="DE98" s="23" t="s">
        <v>528</v>
      </c>
      <c r="DG98" s="23" t="s">
        <v>528</v>
      </c>
      <c r="DI98" s="23" t="s">
        <v>528</v>
      </c>
      <c r="DK98" s="23" t="s">
        <v>528</v>
      </c>
      <c r="DM98" s="23" t="s">
        <v>528</v>
      </c>
    </row>
    <row r="99" spans="1:117" ht="15" customHeight="1">
      <c r="A99" s="8">
        <v>95</v>
      </c>
      <c r="B99" s="20" t="s">
        <v>237</v>
      </c>
      <c r="C99" s="20" t="s">
        <v>139</v>
      </c>
      <c r="D99" s="10">
        <v>89</v>
      </c>
      <c r="E99" s="21">
        <v>-6</v>
      </c>
      <c r="F99" s="2">
        <v>86</v>
      </c>
      <c r="G99" s="2">
        <v>12</v>
      </c>
      <c r="I99" s="23" t="s">
        <v>528</v>
      </c>
      <c r="K99" s="23" t="s">
        <v>528</v>
      </c>
      <c r="M99" s="23" t="s">
        <v>528</v>
      </c>
      <c r="O99" s="23" t="s">
        <v>528</v>
      </c>
      <c r="Q99" s="23" t="s">
        <v>528</v>
      </c>
      <c r="R99" s="22">
        <v>32</v>
      </c>
      <c r="S99" s="23">
        <v>10</v>
      </c>
      <c r="U99" s="23" t="s">
        <v>528</v>
      </c>
      <c r="W99" s="23" t="s">
        <v>528</v>
      </c>
      <c r="Y99" s="23" t="s">
        <v>528</v>
      </c>
      <c r="AA99" s="23" t="s">
        <v>528</v>
      </c>
      <c r="AC99" s="23" t="s">
        <v>528</v>
      </c>
      <c r="AE99" s="23" t="s">
        <v>528</v>
      </c>
      <c r="AG99" s="23" t="s">
        <v>528</v>
      </c>
      <c r="AH99" s="22">
        <v>64</v>
      </c>
      <c r="AI99" s="23">
        <v>16</v>
      </c>
      <c r="AK99" s="23" t="s">
        <v>528</v>
      </c>
      <c r="AM99" s="23" t="s">
        <v>528</v>
      </c>
      <c r="AN99" s="22">
        <v>32</v>
      </c>
      <c r="AO99" s="23">
        <v>18</v>
      </c>
      <c r="AQ99" s="23" t="s">
        <v>528</v>
      </c>
      <c r="AS99" s="23" t="s">
        <v>528</v>
      </c>
      <c r="AT99" s="22">
        <v>32</v>
      </c>
      <c r="AU99" s="23">
        <v>14</v>
      </c>
      <c r="AW99" s="23" t="s">
        <v>528</v>
      </c>
      <c r="AY99" s="23" t="s">
        <v>528</v>
      </c>
      <c r="BA99" s="23" t="s">
        <v>528</v>
      </c>
      <c r="BB99" s="22">
        <v>32</v>
      </c>
      <c r="BC99" s="23">
        <v>10</v>
      </c>
      <c r="BD99" s="22">
        <v>999</v>
      </c>
      <c r="BE99" s="23">
        <v>1</v>
      </c>
      <c r="BF99" s="22">
        <v>32</v>
      </c>
      <c r="BG99" s="23">
        <v>20</v>
      </c>
      <c r="BI99" s="23" t="s">
        <v>528</v>
      </c>
      <c r="BJ99" s="22">
        <v>999</v>
      </c>
      <c r="BK99" s="23">
        <v>1</v>
      </c>
      <c r="BM99" s="23" t="s">
        <v>528</v>
      </c>
      <c r="BO99" s="23" t="s">
        <v>528</v>
      </c>
      <c r="BP99" s="22">
        <v>999</v>
      </c>
      <c r="BQ99" s="23">
        <v>1</v>
      </c>
      <c r="BS99" s="23" t="s">
        <v>528</v>
      </c>
      <c r="BU99" s="23" t="s">
        <v>528</v>
      </c>
      <c r="BV99" s="22">
        <v>16</v>
      </c>
      <c r="BW99" s="23">
        <v>16</v>
      </c>
      <c r="BY99" s="23" t="s">
        <v>528</v>
      </c>
      <c r="CA99" s="23" t="s">
        <v>528</v>
      </c>
      <c r="CB99" s="22">
        <v>999</v>
      </c>
      <c r="CC99" s="23">
        <v>1</v>
      </c>
      <c r="CE99" s="23" t="s">
        <v>528</v>
      </c>
      <c r="CF99" s="22">
        <v>16</v>
      </c>
      <c r="CG99" s="23">
        <v>16</v>
      </c>
      <c r="CI99" s="23" t="s">
        <v>528</v>
      </c>
      <c r="CK99" s="23" t="s">
        <v>528</v>
      </c>
      <c r="CM99" s="23" t="s">
        <v>528</v>
      </c>
      <c r="CO99" s="23" t="s">
        <v>528</v>
      </c>
      <c r="CQ99" s="23" t="s">
        <v>528</v>
      </c>
      <c r="CS99" s="23" t="s">
        <v>528</v>
      </c>
      <c r="CU99" s="23" t="s">
        <v>528</v>
      </c>
      <c r="CW99" s="23" t="s">
        <v>528</v>
      </c>
      <c r="CY99" s="23" t="s">
        <v>528</v>
      </c>
      <c r="DA99" s="23" t="s">
        <v>528</v>
      </c>
      <c r="DC99" s="23" t="s">
        <v>528</v>
      </c>
      <c r="DE99" s="23" t="s">
        <v>528</v>
      </c>
      <c r="DG99" s="23" t="s">
        <v>528</v>
      </c>
      <c r="DI99" s="23" t="s">
        <v>528</v>
      </c>
      <c r="DK99" s="23" t="s">
        <v>528</v>
      </c>
      <c r="DM99" s="23" t="s">
        <v>528</v>
      </c>
    </row>
    <row r="100" spans="1:117" ht="15" customHeight="1">
      <c r="A100" s="8">
        <v>95</v>
      </c>
      <c r="B100" s="20" t="s">
        <v>238</v>
      </c>
      <c r="C100" s="20" t="s">
        <v>239</v>
      </c>
      <c r="D100" s="10">
        <v>86</v>
      </c>
      <c r="E100" s="21">
        <v>-9</v>
      </c>
      <c r="F100" s="2">
        <v>86</v>
      </c>
      <c r="G100" s="2">
        <v>8</v>
      </c>
      <c r="I100" s="23" t="s">
        <v>528</v>
      </c>
      <c r="K100" s="23" t="s">
        <v>528</v>
      </c>
      <c r="M100" s="23" t="s">
        <v>528</v>
      </c>
      <c r="O100" s="23" t="s">
        <v>528</v>
      </c>
      <c r="Q100" s="23" t="s">
        <v>528</v>
      </c>
      <c r="S100" s="23" t="s">
        <v>528</v>
      </c>
      <c r="U100" s="23" t="s">
        <v>528</v>
      </c>
      <c r="W100" s="23" t="s">
        <v>528</v>
      </c>
      <c r="Y100" s="23" t="s">
        <v>528</v>
      </c>
      <c r="AA100" s="23" t="s">
        <v>528</v>
      </c>
      <c r="AB100" s="22">
        <v>32</v>
      </c>
      <c r="AC100" s="23">
        <v>10</v>
      </c>
      <c r="AE100" s="23" t="s">
        <v>528</v>
      </c>
      <c r="AG100" s="23" t="s">
        <v>528</v>
      </c>
      <c r="AI100" s="23" t="s">
        <v>528</v>
      </c>
      <c r="AK100" s="23" t="s">
        <v>528</v>
      </c>
      <c r="AM100" s="23" t="s">
        <v>528</v>
      </c>
      <c r="AN100" s="22">
        <v>64</v>
      </c>
      <c r="AO100" s="23">
        <v>12</v>
      </c>
      <c r="AQ100" s="23" t="s">
        <v>528</v>
      </c>
      <c r="AS100" s="23" t="s">
        <v>528</v>
      </c>
      <c r="AU100" s="23" t="s">
        <v>528</v>
      </c>
      <c r="AW100" s="23" t="s">
        <v>528</v>
      </c>
      <c r="AY100" s="23" t="s">
        <v>528</v>
      </c>
      <c r="BA100" s="23" t="s">
        <v>528</v>
      </c>
      <c r="BB100" s="22">
        <v>16</v>
      </c>
      <c r="BC100" s="23">
        <v>16</v>
      </c>
      <c r="BD100" s="22">
        <v>64</v>
      </c>
      <c r="BE100" s="23">
        <v>34</v>
      </c>
      <c r="BF100" s="22">
        <v>999</v>
      </c>
      <c r="BG100" s="23">
        <v>1</v>
      </c>
      <c r="BI100" s="23" t="s">
        <v>528</v>
      </c>
      <c r="BK100" s="23" t="s">
        <v>528</v>
      </c>
      <c r="BM100" s="23" t="s">
        <v>528</v>
      </c>
      <c r="BO100" s="23" t="s">
        <v>528</v>
      </c>
      <c r="BP100" s="22">
        <v>32</v>
      </c>
      <c r="BQ100" s="23">
        <v>10</v>
      </c>
      <c r="BS100" s="23" t="s">
        <v>528</v>
      </c>
      <c r="BU100" s="23" t="s">
        <v>528</v>
      </c>
      <c r="BW100" s="23" t="s">
        <v>528</v>
      </c>
      <c r="BY100" s="23" t="s">
        <v>528</v>
      </c>
      <c r="CA100" s="23" t="s">
        <v>528</v>
      </c>
      <c r="CB100" s="22">
        <v>999</v>
      </c>
      <c r="CC100" s="23">
        <v>1</v>
      </c>
      <c r="CE100" s="23" t="s">
        <v>528</v>
      </c>
      <c r="CG100" s="23" t="s">
        <v>528</v>
      </c>
      <c r="CI100" s="23" t="s">
        <v>528</v>
      </c>
      <c r="CJ100" s="22">
        <v>16</v>
      </c>
      <c r="CK100" s="23">
        <v>14</v>
      </c>
      <c r="CM100" s="23" t="s">
        <v>528</v>
      </c>
      <c r="CO100" s="23" t="s">
        <v>528</v>
      </c>
      <c r="CQ100" s="23" t="s">
        <v>528</v>
      </c>
      <c r="CS100" s="23" t="s">
        <v>528</v>
      </c>
      <c r="CU100" s="23" t="s">
        <v>528</v>
      </c>
      <c r="CW100" s="23" t="s">
        <v>528</v>
      </c>
      <c r="CY100" s="23" t="s">
        <v>528</v>
      </c>
      <c r="DA100" s="23" t="s">
        <v>528</v>
      </c>
      <c r="DC100" s="23" t="s">
        <v>528</v>
      </c>
      <c r="DE100" s="23" t="s">
        <v>528</v>
      </c>
      <c r="DG100" s="23" t="s">
        <v>528</v>
      </c>
      <c r="DI100" s="23" t="s">
        <v>528</v>
      </c>
      <c r="DK100" s="23" t="s">
        <v>528</v>
      </c>
      <c r="DM100" s="23" t="s">
        <v>528</v>
      </c>
    </row>
    <row r="101" spans="1:117" ht="15" customHeight="1">
      <c r="A101" s="8">
        <v>97</v>
      </c>
      <c r="B101" s="20" t="s">
        <v>240</v>
      </c>
      <c r="C101" s="20" t="s">
        <v>198</v>
      </c>
      <c r="D101" s="10">
        <v>105</v>
      </c>
      <c r="E101" s="21">
        <v>8</v>
      </c>
      <c r="F101" s="2">
        <v>85</v>
      </c>
      <c r="G101" s="2">
        <v>9</v>
      </c>
      <c r="I101" s="23" t="s">
        <v>528</v>
      </c>
      <c r="K101" s="23" t="s">
        <v>528</v>
      </c>
      <c r="L101" s="22">
        <v>16</v>
      </c>
      <c r="M101" s="23">
        <v>16</v>
      </c>
      <c r="O101" s="23" t="s">
        <v>528</v>
      </c>
      <c r="Q101" s="23" t="s">
        <v>528</v>
      </c>
      <c r="S101" s="23" t="s">
        <v>528</v>
      </c>
      <c r="U101" s="23" t="s">
        <v>528</v>
      </c>
      <c r="W101" s="23" t="s">
        <v>528</v>
      </c>
      <c r="Y101" s="23" t="s">
        <v>528</v>
      </c>
      <c r="AA101" s="23" t="s">
        <v>528</v>
      </c>
      <c r="AB101" s="22">
        <v>32</v>
      </c>
      <c r="AC101" s="23">
        <v>10</v>
      </c>
      <c r="AE101" s="23" t="s">
        <v>528</v>
      </c>
      <c r="AG101" s="23" t="s">
        <v>528</v>
      </c>
      <c r="AH101" s="22">
        <v>999</v>
      </c>
      <c r="AI101" s="23">
        <v>1</v>
      </c>
      <c r="AJ101" s="22">
        <v>8</v>
      </c>
      <c r="AK101" s="23">
        <v>21</v>
      </c>
      <c r="AM101" s="23" t="s">
        <v>528</v>
      </c>
      <c r="AO101" s="23" t="s">
        <v>528</v>
      </c>
      <c r="AQ101" s="23" t="s">
        <v>528</v>
      </c>
      <c r="AS101" s="23" t="s">
        <v>528</v>
      </c>
      <c r="AU101" s="23" t="s">
        <v>528</v>
      </c>
      <c r="AV101" s="22">
        <v>999</v>
      </c>
      <c r="AW101" s="23">
        <v>1</v>
      </c>
      <c r="AY101" s="23" t="s">
        <v>528</v>
      </c>
      <c r="BA101" s="23" t="s">
        <v>528</v>
      </c>
      <c r="BC101" s="23" t="s">
        <v>528</v>
      </c>
      <c r="BE101" s="23" t="s">
        <v>528</v>
      </c>
      <c r="BF101" s="22">
        <v>999</v>
      </c>
      <c r="BG101" s="23">
        <v>1</v>
      </c>
      <c r="BI101" s="23" t="s">
        <v>528</v>
      </c>
      <c r="BJ101" s="22">
        <v>32</v>
      </c>
      <c r="BK101" s="23">
        <v>10</v>
      </c>
      <c r="BM101" s="23" t="s">
        <v>528</v>
      </c>
      <c r="BO101" s="23" t="s">
        <v>528</v>
      </c>
      <c r="BQ101" s="23" t="s">
        <v>528</v>
      </c>
      <c r="BS101" s="23" t="s">
        <v>528</v>
      </c>
      <c r="BU101" s="23" t="s">
        <v>528</v>
      </c>
      <c r="BW101" s="23" t="s">
        <v>528</v>
      </c>
      <c r="BY101" s="23" t="s">
        <v>528</v>
      </c>
      <c r="CA101" s="23" t="s">
        <v>528</v>
      </c>
      <c r="CB101" s="22">
        <v>128</v>
      </c>
      <c r="CC101" s="23">
        <v>20</v>
      </c>
      <c r="CE101" s="23" t="s">
        <v>528</v>
      </c>
      <c r="CG101" s="23" t="s">
        <v>528</v>
      </c>
      <c r="CI101" s="23" t="s">
        <v>528</v>
      </c>
      <c r="CK101" s="23" t="s">
        <v>528</v>
      </c>
      <c r="CL101" s="22">
        <v>8</v>
      </c>
      <c r="CM101" s="23">
        <v>18</v>
      </c>
      <c r="CO101" s="23" t="s">
        <v>528</v>
      </c>
      <c r="CQ101" s="23" t="s">
        <v>528</v>
      </c>
      <c r="CS101" s="23" t="s">
        <v>528</v>
      </c>
      <c r="CU101" s="23" t="s">
        <v>528</v>
      </c>
      <c r="CW101" s="23" t="s">
        <v>528</v>
      </c>
      <c r="CY101" s="23" t="s">
        <v>528</v>
      </c>
      <c r="DA101" s="23" t="s">
        <v>528</v>
      </c>
      <c r="DC101" s="23" t="s">
        <v>528</v>
      </c>
      <c r="DE101" s="23" t="s">
        <v>528</v>
      </c>
      <c r="DG101" s="23" t="s">
        <v>528</v>
      </c>
      <c r="DI101" s="23" t="s">
        <v>528</v>
      </c>
      <c r="DK101" s="23" t="s">
        <v>528</v>
      </c>
      <c r="DM101" s="23" t="s">
        <v>528</v>
      </c>
    </row>
    <row r="102" spans="1:117" ht="15" customHeight="1">
      <c r="A102" s="8">
        <v>98</v>
      </c>
      <c r="B102" s="20" t="s">
        <v>241</v>
      </c>
      <c r="C102" s="20" t="s">
        <v>242</v>
      </c>
      <c r="D102" s="10">
        <v>199</v>
      </c>
      <c r="E102" s="21">
        <v>101</v>
      </c>
      <c r="F102" s="2">
        <v>84</v>
      </c>
      <c r="G102" s="2">
        <v>4</v>
      </c>
      <c r="I102" s="23" t="s">
        <v>528</v>
      </c>
      <c r="K102" s="23" t="s">
        <v>528</v>
      </c>
      <c r="M102" s="23" t="s">
        <v>528</v>
      </c>
      <c r="O102" s="23" t="s">
        <v>528</v>
      </c>
      <c r="Q102" s="23" t="s">
        <v>528</v>
      </c>
      <c r="S102" s="23" t="s">
        <v>528</v>
      </c>
      <c r="U102" s="23" t="s">
        <v>528</v>
      </c>
      <c r="V102" s="22">
        <v>512</v>
      </c>
      <c r="W102" s="23">
        <v>14</v>
      </c>
      <c r="Y102" s="23" t="s">
        <v>528</v>
      </c>
      <c r="AA102" s="23" t="s">
        <v>528</v>
      </c>
      <c r="AC102" s="23" t="s">
        <v>528</v>
      </c>
      <c r="AE102" s="23" t="s">
        <v>528</v>
      </c>
      <c r="AG102" s="23" t="s">
        <v>528</v>
      </c>
      <c r="AI102" s="23" t="s">
        <v>528</v>
      </c>
      <c r="AK102" s="23" t="s">
        <v>528</v>
      </c>
      <c r="AM102" s="23" t="s">
        <v>528</v>
      </c>
      <c r="AO102" s="23" t="s">
        <v>528</v>
      </c>
      <c r="AQ102" s="23" t="s">
        <v>528</v>
      </c>
      <c r="AS102" s="23" t="s">
        <v>528</v>
      </c>
      <c r="AU102" s="23" t="s">
        <v>528</v>
      </c>
      <c r="AW102" s="23" t="s">
        <v>528</v>
      </c>
      <c r="AY102" s="23" t="s">
        <v>528</v>
      </c>
      <c r="BA102" s="23" t="s">
        <v>528</v>
      </c>
      <c r="BC102" s="23" t="s">
        <v>528</v>
      </c>
      <c r="BE102" s="23" t="s">
        <v>528</v>
      </c>
      <c r="BG102" s="23" t="s">
        <v>528</v>
      </c>
      <c r="BI102" s="23" t="s">
        <v>528</v>
      </c>
      <c r="BK102" s="23" t="s">
        <v>528</v>
      </c>
      <c r="BM102" s="23" t="s">
        <v>528</v>
      </c>
      <c r="BO102" s="23" t="s">
        <v>528</v>
      </c>
      <c r="BQ102" s="23" t="s">
        <v>528</v>
      </c>
      <c r="BS102" s="23" t="s">
        <v>528</v>
      </c>
      <c r="BU102" s="23" t="s">
        <v>528</v>
      </c>
      <c r="BW102" s="23" t="s">
        <v>528</v>
      </c>
      <c r="BY102" s="23" t="s">
        <v>528</v>
      </c>
      <c r="BZ102" s="22">
        <v>8</v>
      </c>
      <c r="CA102" s="23">
        <v>26</v>
      </c>
      <c r="CB102" s="22">
        <v>128</v>
      </c>
      <c r="CC102" s="23">
        <v>20</v>
      </c>
      <c r="CE102" s="23" t="s">
        <v>528</v>
      </c>
      <c r="CF102" s="22">
        <v>8</v>
      </c>
      <c r="CG102" s="23">
        <v>24</v>
      </c>
      <c r="CI102" s="23" t="s">
        <v>528</v>
      </c>
      <c r="CK102" s="23" t="s">
        <v>528</v>
      </c>
      <c r="CM102" s="23" t="s">
        <v>528</v>
      </c>
      <c r="CO102" s="23" t="s">
        <v>528</v>
      </c>
      <c r="CQ102" s="23" t="s">
        <v>528</v>
      </c>
      <c r="CS102" s="23" t="s">
        <v>528</v>
      </c>
      <c r="CU102" s="23" t="s">
        <v>528</v>
      </c>
      <c r="CW102" s="23" t="s">
        <v>528</v>
      </c>
      <c r="CY102" s="23" t="s">
        <v>528</v>
      </c>
      <c r="DA102" s="23" t="s">
        <v>528</v>
      </c>
      <c r="DC102" s="23" t="s">
        <v>528</v>
      </c>
      <c r="DE102" s="23" t="s">
        <v>528</v>
      </c>
      <c r="DG102" s="23" t="s">
        <v>528</v>
      </c>
      <c r="DI102" s="23" t="s">
        <v>528</v>
      </c>
      <c r="DK102" s="23" t="s">
        <v>528</v>
      </c>
      <c r="DM102" s="23" t="s">
        <v>528</v>
      </c>
    </row>
    <row r="103" spans="1:117" ht="15" customHeight="1">
      <c r="A103" s="8">
        <v>98</v>
      </c>
      <c r="B103" s="20" t="s">
        <v>243</v>
      </c>
      <c r="C103" s="20" t="s">
        <v>202</v>
      </c>
      <c r="D103" s="10">
        <v>102</v>
      </c>
      <c r="E103" s="21">
        <v>4</v>
      </c>
      <c r="F103" s="2">
        <v>84</v>
      </c>
      <c r="G103" s="2">
        <v>6</v>
      </c>
      <c r="I103" s="23" t="s">
        <v>528</v>
      </c>
      <c r="J103" s="22">
        <v>999</v>
      </c>
      <c r="K103" s="23">
        <v>1</v>
      </c>
      <c r="M103" s="23" t="s">
        <v>528</v>
      </c>
      <c r="N103" s="22">
        <v>32</v>
      </c>
      <c r="O103" s="23">
        <v>10</v>
      </c>
      <c r="Q103" s="23" t="s">
        <v>528</v>
      </c>
      <c r="S103" s="23" t="s">
        <v>528</v>
      </c>
      <c r="U103" s="23" t="s">
        <v>528</v>
      </c>
      <c r="W103" s="23" t="s">
        <v>528</v>
      </c>
      <c r="Y103" s="23" t="s">
        <v>528</v>
      </c>
      <c r="AA103" s="23" t="s">
        <v>528</v>
      </c>
      <c r="AC103" s="23" t="s">
        <v>528</v>
      </c>
      <c r="AE103" s="23" t="s">
        <v>528</v>
      </c>
      <c r="AF103" s="22">
        <v>3.5</v>
      </c>
      <c r="AG103" s="23">
        <v>40</v>
      </c>
      <c r="AI103" s="23" t="s">
        <v>528</v>
      </c>
      <c r="AK103" s="23" t="s">
        <v>528</v>
      </c>
      <c r="AM103" s="23" t="s">
        <v>528</v>
      </c>
      <c r="AO103" s="23" t="s">
        <v>528</v>
      </c>
      <c r="AQ103" s="23" t="s">
        <v>528</v>
      </c>
      <c r="AS103" s="23" t="s">
        <v>528</v>
      </c>
      <c r="AT103" s="22">
        <v>64</v>
      </c>
      <c r="AU103" s="23">
        <v>9</v>
      </c>
      <c r="AW103" s="23" t="s">
        <v>528</v>
      </c>
      <c r="AY103" s="23" t="s">
        <v>528</v>
      </c>
      <c r="BA103" s="23" t="s">
        <v>528</v>
      </c>
      <c r="BC103" s="23" t="s">
        <v>528</v>
      </c>
      <c r="BE103" s="23" t="s">
        <v>528</v>
      </c>
      <c r="BG103" s="23" t="s">
        <v>528</v>
      </c>
      <c r="BI103" s="23" t="s">
        <v>528</v>
      </c>
      <c r="BK103" s="23" t="s">
        <v>528</v>
      </c>
      <c r="BL103" s="22">
        <v>999</v>
      </c>
      <c r="BM103" s="23">
        <v>1</v>
      </c>
      <c r="BO103" s="23" t="s">
        <v>528</v>
      </c>
      <c r="BQ103" s="23" t="s">
        <v>528</v>
      </c>
      <c r="BS103" s="23" t="s">
        <v>528</v>
      </c>
      <c r="BU103" s="23" t="s">
        <v>528</v>
      </c>
      <c r="BW103" s="23" t="s">
        <v>528</v>
      </c>
      <c r="BX103" s="22">
        <v>8</v>
      </c>
      <c r="BY103" s="23">
        <v>24</v>
      </c>
      <c r="CA103" s="23" t="s">
        <v>528</v>
      </c>
      <c r="CC103" s="23" t="s">
        <v>528</v>
      </c>
      <c r="CE103" s="23" t="s">
        <v>528</v>
      </c>
      <c r="CG103" s="23" t="s">
        <v>528</v>
      </c>
      <c r="CI103" s="23" t="s">
        <v>528</v>
      </c>
      <c r="CK103" s="23" t="s">
        <v>528</v>
      </c>
      <c r="CM103" s="23" t="s">
        <v>528</v>
      </c>
      <c r="CO103" s="23" t="s">
        <v>528</v>
      </c>
      <c r="CQ103" s="23" t="s">
        <v>528</v>
      </c>
      <c r="CS103" s="23" t="s">
        <v>528</v>
      </c>
      <c r="CU103" s="23" t="s">
        <v>528</v>
      </c>
      <c r="CW103" s="23" t="s">
        <v>528</v>
      </c>
      <c r="CY103" s="23" t="s">
        <v>528</v>
      </c>
      <c r="DA103" s="23" t="s">
        <v>528</v>
      </c>
      <c r="DC103" s="23" t="s">
        <v>528</v>
      </c>
      <c r="DE103" s="23" t="s">
        <v>528</v>
      </c>
      <c r="DG103" s="23" t="s">
        <v>528</v>
      </c>
      <c r="DI103" s="23" t="s">
        <v>528</v>
      </c>
      <c r="DK103" s="23" t="s">
        <v>528</v>
      </c>
      <c r="DM103" s="23" t="s">
        <v>528</v>
      </c>
    </row>
    <row r="104" spans="1:117" ht="15" customHeight="1">
      <c r="A104" s="8">
        <v>98</v>
      </c>
      <c r="B104" s="20" t="s">
        <v>244</v>
      </c>
      <c r="C104" s="20" t="s">
        <v>245</v>
      </c>
      <c r="D104" s="10">
        <v>85</v>
      </c>
      <c r="E104" s="21">
        <v>-13</v>
      </c>
      <c r="F104" s="2">
        <v>84</v>
      </c>
      <c r="G104" s="2">
        <v>5</v>
      </c>
      <c r="I104" s="23" t="s">
        <v>528</v>
      </c>
      <c r="J104" s="22">
        <v>16</v>
      </c>
      <c r="K104" s="23">
        <v>20</v>
      </c>
      <c r="M104" s="23" t="s">
        <v>528</v>
      </c>
      <c r="O104" s="23" t="s">
        <v>528</v>
      </c>
      <c r="Q104" s="23" t="s">
        <v>528</v>
      </c>
      <c r="S104" s="23" t="s">
        <v>528</v>
      </c>
      <c r="U104" s="23" t="s">
        <v>528</v>
      </c>
      <c r="W104" s="23" t="s">
        <v>528</v>
      </c>
      <c r="X104" s="22">
        <v>32</v>
      </c>
      <c r="Y104" s="23">
        <v>10</v>
      </c>
      <c r="AA104" s="23" t="s">
        <v>528</v>
      </c>
      <c r="AC104" s="23" t="s">
        <v>528</v>
      </c>
      <c r="AE104" s="23" t="s">
        <v>528</v>
      </c>
      <c r="AF104" s="22">
        <v>32</v>
      </c>
      <c r="AG104" s="23">
        <v>10</v>
      </c>
      <c r="AI104" s="23" t="s">
        <v>528</v>
      </c>
      <c r="AK104" s="23" t="s">
        <v>528</v>
      </c>
      <c r="AM104" s="23" t="s">
        <v>528</v>
      </c>
      <c r="AO104" s="23" t="s">
        <v>528</v>
      </c>
      <c r="AQ104" s="23" t="s">
        <v>528</v>
      </c>
      <c r="AS104" s="23" t="s">
        <v>528</v>
      </c>
      <c r="AU104" s="23" t="s">
        <v>528</v>
      </c>
      <c r="AW104" s="23" t="s">
        <v>528</v>
      </c>
      <c r="AY104" s="23" t="s">
        <v>528</v>
      </c>
      <c r="AZ104" s="22">
        <v>16</v>
      </c>
      <c r="BA104" s="23">
        <v>18</v>
      </c>
      <c r="BC104" s="23" t="s">
        <v>528</v>
      </c>
      <c r="BE104" s="23" t="s">
        <v>528</v>
      </c>
      <c r="BG104" s="23" t="s">
        <v>528</v>
      </c>
      <c r="BI104" s="23" t="s">
        <v>528</v>
      </c>
      <c r="BK104" s="23" t="s">
        <v>528</v>
      </c>
      <c r="BL104" s="22">
        <v>8</v>
      </c>
      <c r="BM104" s="23">
        <v>26</v>
      </c>
      <c r="BO104" s="23" t="s">
        <v>528</v>
      </c>
      <c r="BQ104" s="23" t="s">
        <v>528</v>
      </c>
      <c r="BS104" s="23" t="s">
        <v>528</v>
      </c>
      <c r="BU104" s="23" t="s">
        <v>528</v>
      </c>
      <c r="BW104" s="23" t="s">
        <v>528</v>
      </c>
      <c r="BY104" s="23" t="s">
        <v>528</v>
      </c>
      <c r="CA104" s="23" t="s">
        <v>528</v>
      </c>
      <c r="CC104" s="23" t="s">
        <v>528</v>
      </c>
      <c r="CE104" s="23" t="s">
        <v>528</v>
      </c>
      <c r="CG104" s="23" t="s">
        <v>528</v>
      </c>
      <c r="CI104" s="23" t="s">
        <v>528</v>
      </c>
      <c r="CK104" s="23" t="s">
        <v>528</v>
      </c>
      <c r="CM104" s="23" t="s">
        <v>528</v>
      </c>
      <c r="CO104" s="23" t="s">
        <v>528</v>
      </c>
      <c r="CQ104" s="23" t="s">
        <v>528</v>
      </c>
      <c r="CS104" s="23" t="s">
        <v>528</v>
      </c>
      <c r="CU104" s="23" t="s">
        <v>528</v>
      </c>
      <c r="CW104" s="23" t="s">
        <v>528</v>
      </c>
      <c r="CY104" s="23" t="s">
        <v>528</v>
      </c>
      <c r="DA104" s="23" t="s">
        <v>528</v>
      </c>
      <c r="DC104" s="23" t="s">
        <v>528</v>
      </c>
      <c r="DE104" s="23" t="s">
        <v>528</v>
      </c>
      <c r="DG104" s="23" t="s">
        <v>528</v>
      </c>
      <c r="DI104" s="23" t="s">
        <v>528</v>
      </c>
      <c r="DK104" s="23" t="s">
        <v>528</v>
      </c>
      <c r="DM104" s="23" t="s">
        <v>528</v>
      </c>
    </row>
    <row r="105" spans="1:117" ht="15" customHeight="1">
      <c r="A105" s="8">
        <v>101</v>
      </c>
      <c r="B105" s="20" t="s">
        <v>246</v>
      </c>
      <c r="C105" s="20" t="s">
        <v>247</v>
      </c>
      <c r="D105" s="10">
        <v>87</v>
      </c>
      <c r="E105" s="21">
        <v>-14</v>
      </c>
      <c r="F105" s="2">
        <v>80</v>
      </c>
      <c r="G105" s="2">
        <v>8</v>
      </c>
      <c r="I105" s="23" t="s">
        <v>528</v>
      </c>
      <c r="K105" s="23" t="s">
        <v>528</v>
      </c>
      <c r="M105" s="23" t="s">
        <v>528</v>
      </c>
      <c r="O105" s="23" t="s">
        <v>528</v>
      </c>
      <c r="Q105" s="23" t="s">
        <v>528</v>
      </c>
      <c r="R105" s="22">
        <v>999</v>
      </c>
      <c r="S105" s="23">
        <v>1</v>
      </c>
      <c r="T105" s="22">
        <v>32</v>
      </c>
      <c r="U105" s="23">
        <v>10</v>
      </c>
      <c r="W105" s="23" t="s">
        <v>528</v>
      </c>
      <c r="Y105" s="23" t="s">
        <v>528</v>
      </c>
      <c r="AA105" s="23" t="s">
        <v>528</v>
      </c>
      <c r="AB105" s="22">
        <v>999</v>
      </c>
      <c r="AC105" s="23">
        <v>1</v>
      </c>
      <c r="AE105" s="23" t="s">
        <v>528</v>
      </c>
      <c r="AG105" s="23" t="s">
        <v>528</v>
      </c>
      <c r="AH105" s="22">
        <v>64</v>
      </c>
      <c r="AI105" s="23">
        <v>16</v>
      </c>
      <c r="AK105" s="23" t="s">
        <v>528</v>
      </c>
      <c r="AM105" s="23" t="s">
        <v>528</v>
      </c>
      <c r="AO105" s="23" t="s">
        <v>528</v>
      </c>
      <c r="AQ105" s="23" t="s">
        <v>528</v>
      </c>
      <c r="AS105" s="23" t="s">
        <v>528</v>
      </c>
      <c r="AU105" s="23" t="s">
        <v>528</v>
      </c>
      <c r="AW105" s="23" t="s">
        <v>528</v>
      </c>
      <c r="AY105" s="23" t="s">
        <v>528</v>
      </c>
      <c r="BA105" s="23" t="s">
        <v>528</v>
      </c>
      <c r="BB105" s="22">
        <v>32</v>
      </c>
      <c r="BC105" s="23">
        <v>10</v>
      </c>
      <c r="BD105" s="22">
        <v>64</v>
      </c>
      <c r="BE105" s="23">
        <v>34</v>
      </c>
      <c r="BG105" s="23" t="s">
        <v>528</v>
      </c>
      <c r="BI105" s="23" t="s">
        <v>528</v>
      </c>
      <c r="BJ105" s="22">
        <v>32</v>
      </c>
      <c r="BK105" s="23">
        <v>10</v>
      </c>
      <c r="BM105" s="23" t="s">
        <v>528</v>
      </c>
      <c r="BO105" s="23" t="s">
        <v>528</v>
      </c>
      <c r="BQ105" s="23" t="s">
        <v>528</v>
      </c>
      <c r="BS105" s="23" t="s">
        <v>528</v>
      </c>
      <c r="BU105" s="23" t="s">
        <v>528</v>
      </c>
      <c r="BV105" s="22">
        <v>999</v>
      </c>
      <c r="BW105" s="23">
        <v>1</v>
      </c>
      <c r="BY105" s="23" t="s">
        <v>528</v>
      </c>
      <c r="CA105" s="23" t="s">
        <v>528</v>
      </c>
      <c r="CC105" s="23" t="s">
        <v>528</v>
      </c>
      <c r="CE105" s="23" t="s">
        <v>528</v>
      </c>
      <c r="CG105" s="23" t="s">
        <v>528</v>
      </c>
      <c r="CI105" s="23" t="s">
        <v>528</v>
      </c>
      <c r="CK105" s="23" t="s">
        <v>528</v>
      </c>
      <c r="CM105" s="23" t="s">
        <v>528</v>
      </c>
      <c r="CO105" s="23" t="s">
        <v>528</v>
      </c>
      <c r="CQ105" s="23" t="s">
        <v>528</v>
      </c>
      <c r="CS105" s="23" t="s">
        <v>528</v>
      </c>
      <c r="CU105" s="23" t="s">
        <v>528</v>
      </c>
      <c r="CW105" s="23" t="s">
        <v>528</v>
      </c>
      <c r="CY105" s="23" t="s">
        <v>528</v>
      </c>
      <c r="DA105" s="23" t="s">
        <v>528</v>
      </c>
      <c r="DC105" s="23" t="s">
        <v>528</v>
      </c>
      <c r="DE105" s="23" t="s">
        <v>528</v>
      </c>
      <c r="DG105" s="23" t="s">
        <v>528</v>
      </c>
      <c r="DI105" s="23" t="s">
        <v>528</v>
      </c>
      <c r="DK105" s="23" t="s">
        <v>528</v>
      </c>
      <c r="DM105" s="23" t="s">
        <v>528</v>
      </c>
    </row>
    <row r="106" spans="1:117" ht="15" customHeight="1">
      <c r="A106" s="8">
        <v>102</v>
      </c>
      <c r="B106" s="20" t="s">
        <v>248</v>
      </c>
      <c r="C106" s="20" t="s">
        <v>249</v>
      </c>
      <c r="D106" s="10">
        <v>91</v>
      </c>
      <c r="E106" s="21">
        <v>-11</v>
      </c>
      <c r="F106" s="2">
        <v>79</v>
      </c>
      <c r="G106" s="2">
        <v>8</v>
      </c>
      <c r="I106" s="23" t="s">
        <v>528</v>
      </c>
      <c r="J106" s="22">
        <v>32</v>
      </c>
      <c r="K106" s="23">
        <v>12</v>
      </c>
      <c r="M106" s="23" t="s">
        <v>528</v>
      </c>
      <c r="N106" s="22">
        <v>16</v>
      </c>
      <c r="O106" s="23">
        <v>16</v>
      </c>
      <c r="Q106" s="23" t="s">
        <v>528</v>
      </c>
      <c r="S106" s="23" t="s">
        <v>528</v>
      </c>
      <c r="U106" s="23" t="s">
        <v>528</v>
      </c>
      <c r="W106" s="23" t="s">
        <v>528</v>
      </c>
      <c r="X106" s="22">
        <v>16</v>
      </c>
      <c r="Y106" s="23">
        <v>16</v>
      </c>
      <c r="AA106" s="23" t="s">
        <v>528</v>
      </c>
      <c r="AC106" s="23" t="s">
        <v>528</v>
      </c>
      <c r="AE106" s="23" t="s">
        <v>528</v>
      </c>
      <c r="AF106" s="22">
        <v>32</v>
      </c>
      <c r="AG106" s="23">
        <v>10</v>
      </c>
      <c r="AI106" s="23" t="s">
        <v>528</v>
      </c>
      <c r="AK106" s="23" t="s">
        <v>528</v>
      </c>
      <c r="AM106" s="23" t="s">
        <v>528</v>
      </c>
      <c r="AO106" s="23" t="s">
        <v>528</v>
      </c>
      <c r="AQ106" s="23" t="s">
        <v>528</v>
      </c>
      <c r="AR106" s="22">
        <v>8</v>
      </c>
      <c r="AS106" s="23">
        <v>18</v>
      </c>
      <c r="AU106" s="23" t="s">
        <v>528</v>
      </c>
      <c r="AW106" s="23" t="s">
        <v>528</v>
      </c>
      <c r="AY106" s="23" t="s">
        <v>528</v>
      </c>
      <c r="BA106" s="23" t="s">
        <v>528</v>
      </c>
      <c r="BC106" s="23" t="s">
        <v>528</v>
      </c>
      <c r="BE106" s="23" t="s">
        <v>528</v>
      </c>
      <c r="BG106" s="23" t="s">
        <v>528</v>
      </c>
      <c r="BH106" s="22">
        <v>32</v>
      </c>
      <c r="BI106" s="23">
        <v>10</v>
      </c>
      <c r="BK106" s="23" t="s">
        <v>528</v>
      </c>
      <c r="BM106" s="23" t="s">
        <v>528</v>
      </c>
      <c r="BO106" s="23" t="s">
        <v>528</v>
      </c>
      <c r="BQ106" s="23" t="s">
        <v>528</v>
      </c>
      <c r="BR106" s="22">
        <v>32</v>
      </c>
      <c r="BS106" s="23">
        <v>10</v>
      </c>
      <c r="BT106" s="22">
        <v>32</v>
      </c>
      <c r="BU106" s="23">
        <v>17</v>
      </c>
      <c r="BW106" s="23" t="s">
        <v>528</v>
      </c>
      <c r="BY106" s="23" t="s">
        <v>528</v>
      </c>
      <c r="CA106" s="23" t="s">
        <v>528</v>
      </c>
      <c r="CC106" s="23" t="s">
        <v>528</v>
      </c>
      <c r="CE106" s="23" t="s">
        <v>528</v>
      </c>
      <c r="CG106" s="23" t="s">
        <v>528</v>
      </c>
      <c r="CI106" s="23" t="s">
        <v>528</v>
      </c>
      <c r="CK106" s="23" t="s">
        <v>528</v>
      </c>
      <c r="CM106" s="23" t="s">
        <v>528</v>
      </c>
      <c r="CO106" s="23" t="s">
        <v>528</v>
      </c>
      <c r="CQ106" s="23" t="s">
        <v>528</v>
      </c>
      <c r="CS106" s="23" t="s">
        <v>528</v>
      </c>
      <c r="CU106" s="23" t="s">
        <v>528</v>
      </c>
      <c r="CW106" s="23" t="s">
        <v>528</v>
      </c>
      <c r="CY106" s="23" t="s">
        <v>528</v>
      </c>
      <c r="DA106" s="23" t="s">
        <v>528</v>
      </c>
      <c r="DC106" s="23" t="s">
        <v>528</v>
      </c>
      <c r="DE106" s="23" t="s">
        <v>528</v>
      </c>
      <c r="DG106" s="23" t="s">
        <v>528</v>
      </c>
      <c r="DI106" s="23" t="s">
        <v>528</v>
      </c>
      <c r="DK106" s="23" t="s">
        <v>528</v>
      </c>
      <c r="DM106" s="23" t="s">
        <v>528</v>
      </c>
    </row>
    <row r="107" spans="1:117" ht="15" customHeight="1">
      <c r="A107" s="8">
        <v>103</v>
      </c>
      <c r="B107" s="20" t="s">
        <v>250</v>
      </c>
      <c r="C107" s="20" t="s">
        <v>251</v>
      </c>
      <c r="D107" s="10">
        <v>117</v>
      </c>
      <c r="E107" s="21">
        <v>14</v>
      </c>
      <c r="F107" s="2">
        <v>76</v>
      </c>
      <c r="G107" s="2">
        <v>4</v>
      </c>
      <c r="I107" s="23" t="s">
        <v>528</v>
      </c>
      <c r="K107" s="23" t="s">
        <v>528</v>
      </c>
      <c r="M107" s="23" t="s">
        <v>528</v>
      </c>
      <c r="N107" s="22">
        <v>8</v>
      </c>
      <c r="O107" s="23">
        <v>26</v>
      </c>
      <c r="Q107" s="23" t="s">
        <v>528</v>
      </c>
      <c r="S107" s="23" t="s">
        <v>528</v>
      </c>
      <c r="U107" s="23" t="s">
        <v>528</v>
      </c>
      <c r="W107" s="23" t="s">
        <v>528</v>
      </c>
      <c r="Y107" s="23" t="s">
        <v>528</v>
      </c>
      <c r="AA107" s="23" t="s">
        <v>528</v>
      </c>
      <c r="AC107" s="23" t="s">
        <v>528</v>
      </c>
      <c r="AE107" s="23" t="s">
        <v>528</v>
      </c>
      <c r="AG107" s="23" t="s">
        <v>528</v>
      </c>
      <c r="AI107" s="23" t="s">
        <v>528</v>
      </c>
      <c r="AK107" s="23" t="s">
        <v>528</v>
      </c>
      <c r="AM107" s="23" t="s">
        <v>528</v>
      </c>
      <c r="AO107" s="23" t="s">
        <v>528</v>
      </c>
      <c r="AQ107" s="23" t="s">
        <v>528</v>
      </c>
      <c r="AR107" s="22">
        <v>16</v>
      </c>
      <c r="AS107" s="23">
        <v>12</v>
      </c>
      <c r="AU107" s="23" t="s">
        <v>528</v>
      </c>
      <c r="AW107" s="23" t="s">
        <v>528</v>
      </c>
      <c r="AY107" s="23" t="s">
        <v>528</v>
      </c>
      <c r="BA107" s="23" t="s">
        <v>528</v>
      </c>
      <c r="BC107" s="23" t="s">
        <v>528</v>
      </c>
      <c r="BE107" s="23" t="s">
        <v>528</v>
      </c>
      <c r="BG107" s="23" t="s">
        <v>528</v>
      </c>
      <c r="BH107" s="22">
        <v>32</v>
      </c>
      <c r="BI107" s="23">
        <v>10</v>
      </c>
      <c r="BK107" s="23" t="s">
        <v>528</v>
      </c>
      <c r="BM107" s="23" t="s">
        <v>528</v>
      </c>
      <c r="BO107" s="23" t="s">
        <v>528</v>
      </c>
      <c r="BQ107" s="23" t="s">
        <v>528</v>
      </c>
      <c r="BS107" s="23" t="s">
        <v>528</v>
      </c>
      <c r="BT107" s="22">
        <v>16</v>
      </c>
      <c r="BU107" s="23">
        <v>28</v>
      </c>
      <c r="BW107" s="23" t="s">
        <v>528</v>
      </c>
      <c r="BY107" s="23" t="s">
        <v>528</v>
      </c>
      <c r="CA107" s="23" t="s">
        <v>528</v>
      </c>
      <c r="CC107" s="23" t="s">
        <v>528</v>
      </c>
      <c r="CE107" s="23" t="s">
        <v>528</v>
      </c>
      <c r="CG107" s="23" t="s">
        <v>528</v>
      </c>
      <c r="CI107" s="23" t="s">
        <v>528</v>
      </c>
      <c r="CK107" s="23" t="s">
        <v>528</v>
      </c>
      <c r="CM107" s="23" t="s">
        <v>528</v>
      </c>
      <c r="CO107" s="23" t="s">
        <v>528</v>
      </c>
      <c r="CQ107" s="23" t="s">
        <v>528</v>
      </c>
      <c r="CS107" s="23" t="s">
        <v>528</v>
      </c>
      <c r="CU107" s="23" t="s">
        <v>528</v>
      </c>
      <c r="CW107" s="23" t="s">
        <v>528</v>
      </c>
      <c r="CY107" s="23" t="s">
        <v>528</v>
      </c>
      <c r="DA107" s="23" t="s">
        <v>528</v>
      </c>
      <c r="DC107" s="23" t="s">
        <v>528</v>
      </c>
      <c r="DE107" s="23" t="s">
        <v>528</v>
      </c>
      <c r="DG107" s="23" t="s">
        <v>528</v>
      </c>
      <c r="DI107" s="23" t="s">
        <v>528</v>
      </c>
      <c r="DK107" s="23" t="s">
        <v>528</v>
      </c>
      <c r="DM107" s="23" t="s">
        <v>528</v>
      </c>
    </row>
    <row r="108" spans="1:117" ht="15" customHeight="1">
      <c r="A108" s="8">
        <v>104</v>
      </c>
      <c r="B108" s="20" t="s">
        <v>252</v>
      </c>
      <c r="C108" s="20" t="s">
        <v>121</v>
      </c>
      <c r="D108" s="10">
        <v>108</v>
      </c>
      <c r="E108" s="21">
        <v>4</v>
      </c>
      <c r="F108" s="2">
        <v>74</v>
      </c>
      <c r="G108" s="2">
        <v>4</v>
      </c>
      <c r="I108" s="23" t="s">
        <v>528</v>
      </c>
      <c r="J108" s="22">
        <v>32</v>
      </c>
      <c r="K108" s="23">
        <v>12</v>
      </c>
      <c r="M108" s="23" t="s">
        <v>528</v>
      </c>
      <c r="N108" s="22">
        <v>16</v>
      </c>
      <c r="O108" s="23">
        <v>16</v>
      </c>
      <c r="Q108" s="23" t="s">
        <v>528</v>
      </c>
      <c r="S108" s="23" t="s">
        <v>528</v>
      </c>
      <c r="U108" s="23" t="s">
        <v>528</v>
      </c>
      <c r="W108" s="23" t="s">
        <v>528</v>
      </c>
      <c r="Y108" s="23" t="s">
        <v>528</v>
      </c>
      <c r="AA108" s="23" t="s">
        <v>528</v>
      </c>
      <c r="AC108" s="23" t="s">
        <v>528</v>
      </c>
      <c r="AE108" s="23" t="s">
        <v>528</v>
      </c>
      <c r="AF108" s="22">
        <v>8</v>
      </c>
      <c r="AG108" s="23">
        <v>26</v>
      </c>
      <c r="AI108" s="23" t="s">
        <v>528</v>
      </c>
      <c r="AK108" s="23" t="s">
        <v>528</v>
      </c>
      <c r="AM108" s="23" t="s">
        <v>528</v>
      </c>
      <c r="AO108" s="23" t="s">
        <v>528</v>
      </c>
      <c r="AQ108" s="23" t="s">
        <v>528</v>
      </c>
      <c r="AS108" s="23" t="s">
        <v>528</v>
      </c>
      <c r="AU108" s="23" t="s">
        <v>528</v>
      </c>
      <c r="AW108" s="23" t="s">
        <v>528</v>
      </c>
      <c r="AY108" s="23" t="s">
        <v>528</v>
      </c>
      <c r="BA108" s="23" t="s">
        <v>528</v>
      </c>
      <c r="BC108" s="23" t="s">
        <v>528</v>
      </c>
      <c r="BE108" s="23" t="s">
        <v>528</v>
      </c>
      <c r="BG108" s="23" t="s">
        <v>528</v>
      </c>
      <c r="BI108" s="23" t="s">
        <v>528</v>
      </c>
      <c r="BK108" s="23" t="s">
        <v>528</v>
      </c>
      <c r="BM108" s="23" t="s">
        <v>528</v>
      </c>
      <c r="BO108" s="23" t="s">
        <v>528</v>
      </c>
      <c r="BQ108" s="23" t="s">
        <v>528</v>
      </c>
      <c r="BS108" s="23" t="s">
        <v>528</v>
      </c>
      <c r="BU108" s="23" t="s">
        <v>528</v>
      </c>
      <c r="BW108" s="23" t="s">
        <v>528</v>
      </c>
      <c r="BY108" s="23" t="s">
        <v>528</v>
      </c>
      <c r="CA108" s="23" t="s">
        <v>528</v>
      </c>
      <c r="CB108" s="22">
        <v>128</v>
      </c>
      <c r="CC108" s="23">
        <v>20</v>
      </c>
      <c r="CE108" s="23" t="s">
        <v>528</v>
      </c>
      <c r="CG108" s="23" t="s">
        <v>528</v>
      </c>
      <c r="CI108" s="23" t="s">
        <v>528</v>
      </c>
      <c r="CK108" s="23" t="s">
        <v>528</v>
      </c>
      <c r="CM108" s="23" t="s">
        <v>528</v>
      </c>
      <c r="CO108" s="23" t="s">
        <v>528</v>
      </c>
      <c r="CQ108" s="23" t="s">
        <v>528</v>
      </c>
      <c r="CS108" s="23" t="s">
        <v>528</v>
      </c>
      <c r="CU108" s="23" t="s">
        <v>528</v>
      </c>
      <c r="CW108" s="23" t="s">
        <v>528</v>
      </c>
      <c r="CY108" s="23" t="s">
        <v>528</v>
      </c>
      <c r="DA108" s="23" t="s">
        <v>528</v>
      </c>
      <c r="DC108" s="23" t="s">
        <v>528</v>
      </c>
      <c r="DE108" s="23" t="s">
        <v>528</v>
      </c>
      <c r="DG108" s="23" t="s">
        <v>528</v>
      </c>
      <c r="DI108" s="23" t="s">
        <v>528</v>
      </c>
      <c r="DK108" s="23" t="s">
        <v>528</v>
      </c>
      <c r="DM108" s="23" t="s">
        <v>528</v>
      </c>
    </row>
    <row r="109" spans="1:117" ht="15" customHeight="1">
      <c r="A109" s="8">
        <v>105</v>
      </c>
      <c r="B109" s="20" t="s">
        <v>253</v>
      </c>
      <c r="C109" s="20" t="s">
        <v>254</v>
      </c>
      <c r="D109" s="10">
        <v>113</v>
      </c>
      <c r="E109" s="21">
        <v>8</v>
      </c>
      <c r="F109" s="2">
        <v>72</v>
      </c>
      <c r="G109" s="2">
        <v>8</v>
      </c>
      <c r="I109" s="23" t="s">
        <v>528</v>
      </c>
      <c r="J109" s="22">
        <v>64</v>
      </c>
      <c r="K109" s="23">
        <v>8</v>
      </c>
      <c r="M109" s="23" t="s">
        <v>528</v>
      </c>
      <c r="N109" s="22">
        <v>999</v>
      </c>
      <c r="O109" s="23">
        <v>1</v>
      </c>
      <c r="Q109" s="23" t="s">
        <v>528</v>
      </c>
      <c r="S109" s="23" t="s">
        <v>528</v>
      </c>
      <c r="U109" s="23" t="s">
        <v>528</v>
      </c>
      <c r="W109" s="23" t="s">
        <v>528</v>
      </c>
      <c r="X109" s="22">
        <v>32</v>
      </c>
      <c r="Y109" s="23">
        <v>10</v>
      </c>
      <c r="AA109" s="23" t="s">
        <v>528</v>
      </c>
      <c r="AC109" s="23" t="s">
        <v>528</v>
      </c>
      <c r="AE109" s="23" t="s">
        <v>528</v>
      </c>
      <c r="AG109" s="23" t="s">
        <v>528</v>
      </c>
      <c r="AH109" s="22">
        <v>128</v>
      </c>
      <c r="AI109" s="23">
        <v>11</v>
      </c>
      <c r="AK109" s="23" t="s">
        <v>528</v>
      </c>
      <c r="AL109" s="22">
        <v>32</v>
      </c>
      <c r="AM109" s="23">
        <v>14</v>
      </c>
      <c r="AO109" s="23" t="s">
        <v>528</v>
      </c>
      <c r="AQ109" s="23" t="s">
        <v>528</v>
      </c>
      <c r="AS109" s="23" t="s">
        <v>528</v>
      </c>
      <c r="AT109" s="22">
        <v>64</v>
      </c>
      <c r="AU109" s="23">
        <v>9</v>
      </c>
      <c r="AW109" s="23" t="s">
        <v>528</v>
      </c>
      <c r="AY109" s="23" t="s">
        <v>528</v>
      </c>
      <c r="AZ109" s="22">
        <v>64</v>
      </c>
      <c r="BA109" s="23">
        <v>6</v>
      </c>
      <c r="BC109" s="23" t="s">
        <v>528</v>
      </c>
      <c r="BE109" s="23" t="s">
        <v>528</v>
      </c>
      <c r="BG109" s="23" t="s">
        <v>528</v>
      </c>
      <c r="BI109" s="23" t="s">
        <v>528</v>
      </c>
      <c r="BK109" s="23" t="s">
        <v>528</v>
      </c>
      <c r="BM109" s="23" t="s">
        <v>528</v>
      </c>
      <c r="BO109" s="23" t="s">
        <v>528</v>
      </c>
      <c r="BQ109" s="23" t="s">
        <v>528</v>
      </c>
      <c r="BS109" s="23" t="s">
        <v>528</v>
      </c>
      <c r="BU109" s="23" t="s">
        <v>528</v>
      </c>
      <c r="BW109" s="23" t="s">
        <v>528</v>
      </c>
      <c r="BY109" s="23" t="s">
        <v>528</v>
      </c>
      <c r="CA109" s="23" t="s">
        <v>528</v>
      </c>
      <c r="CB109" s="22">
        <v>64</v>
      </c>
      <c r="CC109" s="23">
        <v>28</v>
      </c>
      <c r="CE109" s="23" t="s">
        <v>528</v>
      </c>
      <c r="CG109" s="23" t="s">
        <v>528</v>
      </c>
      <c r="CI109" s="23" t="s">
        <v>528</v>
      </c>
      <c r="CK109" s="23" t="s">
        <v>528</v>
      </c>
      <c r="CM109" s="23" t="s">
        <v>528</v>
      </c>
      <c r="CO109" s="23" t="s">
        <v>528</v>
      </c>
      <c r="CQ109" s="23" t="s">
        <v>528</v>
      </c>
      <c r="CS109" s="23" t="s">
        <v>528</v>
      </c>
      <c r="CU109" s="23" t="s">
        <v>528</v>
      </c>
      <c r="CW109" s="23" t="s">
        <v>528</v>
      </c>
      <c r="CY109" s="23" t="s">
        <v>528</v>
      </c>
      <c r="DA109" s="23" t="s">
        <v>528</v>
      </c>
      <c r="DC109" s="23" t="s">
        <v>528</v>
      </c>
      <c r="DE109" s="23" t="s">
        <v>528</v>
      </c>
      <c r="DG109" s="23" t="s">
        <v>528</v>
      </c>
      <c r="DI109" s="23" t="s">
        <v>528</v>
      </c>
      <c r="DK109" s="23" t="s">
        <v>528</v>
      </c>
      <c r="DM109" s="23" t="s">
        <v>528</v>
      </c>
    </row>
    <row r="110" spans="1:117" ht="15" customHeight="1">
      <c r="A110" s="8">
        <v>106</v>
      </c>
      <c r="B110" s="20" t="s">
        <v>255</v>
      </c>
      <c r="C110" s="20" t="s">
        <v>163</v>
      </c>
      <c r="D110" s="10">
        <v>97</v>
      </c>
      <c r="E110" s="21">
        <v>-9</v>
      </c>
      <c r="F110" s="2">
        <v>71</v>
      </c>
      <c r="G110" s="2">
        <v>8</v>
      </c>
      <c r="I110" s="23" t="s">
        <v>528</v>
      </c>
      <c r="K110" s="23" t="s">
        <v>528</v>
      </c>
      <c r="L110" s="22">
        <v>32</v>
      </c>
      <c r="M110" s="23">
        <v>10</v>
      </c>
      <c r="O110" s="23" t="s">
        <v>528</v>
      </c>
      <c r="Q110" s="23" t="s">
        <v>528</v>
      </c>
      <c r="R110" s="22">
        <v>999</v>
      </c>
      <c r="S110" s="23">
        <v>1</v>
      </c>
      <c r="U110" s="23" t="s">
        <v>528</v>
      </c>
      <c r="W110" s="23" t="s">
        <v>528</v>
      </c>
      <c r="Y110" s="23" t="s">
        <v>528</v>
      </c>
      <c r="Z110" s="22">
        <v>16</v>
      </c>
      <c r="AA110" s="23">
        <v>16</v>
      </c>
      <c r="AC110" s="23" t="s">
        <v>528</v>
      </c>
      <c r="AE110" s="23" t="s">
        <v>528</v>
      </c>
      <c r="AG110" s="23" t="s">
        <v>528</v>
      </c>
      <c r="AI110" s="23" t="s">
        <v>528</v>
      </c>
      <c r="AK110" s="23" t="s">
        <v>528</v>
      </c>
      <c r="AM110" s="23" t="s">
        <v>528</v>
      </c>
      <c r="AN110" s="22">
        <v>32</v>
      </c>
      <c r="AO110" s="23">
        <v>18</v>
      </c>
      <c r="AQ110" s="23" t="s">
        <v>528</v>
      </c>
      <c r="AS110" s="23" t="s">
        <v>528</v>
      </c>
      <c r="AU110" s="23" t="s">
        <v>528</v>
      </c>
      <c r="AV110" s="22">
        <v>32</v>
      </c>
      <c r="AW110" s="23">
        <v>10</v>
      </c>
      <c r="AY110" s="23" t="s">
        <v>528</v>
      </c>
      <c r="BA110" s="23" t="s">
        <v>528</v>
      </c>
      <c r="BC110" s="23" t="s">
        <v>528</v>
      </c>
      <c r="BE110" s="23" t="s">
        <v>528</v>
      </c>
      <c r="BF110" s="22">
        <v>64</v>
      </c>
      <c r="BG110" s="23">
        <v>13</v>
      </c>
      <c r="BI110" s="23" t="s">
        <v>528</v>
      </c>
      <c r="BK110" s="23" t="s">
        <v>528</v>
      </c>
      <c r="BM110" s="23" t="s">
        <v>528</v>
      </c>
      <c r="BO110" s="23" t="s">
        <v>528</v>
      </c>
      <c r="BQ110" s="23" t="s">
        <v>528</v>
      </c>
      <c r="BS110" s="23" t="s">
        <v>528</v>
      </c>
      <c r="BU110" s="23" t="s">
        <v>528</v>
      </c>
      <c r="BV110" s="22">
        <v>32</v>
      </c>
      <c r="BW110" s="23">
        <v>10</v>
      </c>
      <c r="BY110" s="23" t="s">
        <v>528</v>
      </c>
      <c r="CA110" s="23" t="s">
        <v>528</v>
      </c>
      <c r="CC110" s="23" t="s">
        <v>528</v>
      </c>
      <c r="CE110" s="23" t="s">
        <v>528</v>
      </c>
      <c r="CG110" s="23" t="s">
        <v>528</v>
      </c>
      <c r="CH110" s="22">
        <v>32</v>
      </c>
      <c r="CI110" s="23">
        <v>14</v>
      </c>
      <c r="CK110" s="23" t="s">
        <v>528</v>
      </c>
      <c r="CM110" s="23" t="s">
        <v>528</v>
      </c>
      <c r="CO110" s="23" t="s">
        <v>528</v>
      </c>
      <c r="CQ110" s="23" t="s">
        <v>528</v>
      </c>
      <c r="CS110" s="23" t="s">
        <v>528</v>
      </c>
      <c r="CU110" s="23" t="s">
        <v>528</v>
      </c>
      <c r="CW110" s="23" t="s">
        <v>528</v>
      </c>
      <c r="CY110" s="23" t="s">
        <v>528</v>
      </c>
      <c r="DA110" s="23" t="s">
        <v>528</v>
      </c>
      <c r="DC110" s="23" t="s">
        <v>528</v>
      </c>
      <c r="DE110" s="23" t="s">
        <v>528</v>
      </c>
      <c r="DG110" s="23" t="s">
        <v>528</v>
      </c>
      <c r="DI110" s="23" t="s">
        <v>528</v>
      </c>
      <c r="DK110" s="23" t="s">
        <v>528</v>
      </c>
      <c r="DM110" s="23" t="s">
        <v>528</v>
      </c>
    </row>
    <row r="111" spans="1:117" ht="15" customHeight="1">
      <c r="A111" s="8">
        <v>107</v>
      </c>
      <c r="B111" s="20" t="s">
        <v>256</v>
      </c>
      <c r="C111" s="20" t="s">
        <v>213</v>
      </c>
      <c r="D111" s="10">
        <v>121</v>
      </c>
      <c r="E111" s="21">
        <v>14</v>
      </c>
      <c r="F111" s="2">
        <v>70</v>
      </c>
      <c r="G111" s="2">
        <v>9</v>
      </c>
      <c r="I111" s="23" t="s">
        <v>528</v>
      </c>
      <c r="K111" s="23" t="s">
        <v>528</v>
      </c>
      <c r="M111" s="23" t="s">
        <v>528</v>
      </c>
      <c r="O111" s="23" t="s">
        <v>528</v>
      </c>
      <c r="Q111" s="23" t="s">
        <v>528</v>
      </c>
      <c r="S111" s="23" t="s">
        <v>528</v>
      </c>
      <c r="U111" s="23" t="s">
        <v>528</v>
      </c>
      <c r="W111" s="23" t="s">
        <v>528</v>
      </c>
      <c r="Y111" s="23" t="s">
        <v>528</v>
      </c>
      <c r="AA111" s="23" t="s">
        <v>528</v>
      </c>
      <c r="AB111" s="22">
        <v>999</v>
      </c>
      <c r="AC111" s="23">
        <v>1</v>
      </c>
      <c r="AE111" s="23" t="s">
        <v>528</v>
      </c>
      <c r="AG111" s="23" t="s">
        <v>528</v>
      </c>
      <c r="AH111" s="22">
        <v>128</v>
      </c>
      <c r="AI111" s="23">
        <v>11</v>
      </c>
      <c r="AK111" s="23" t="s">
        <v>528</v>
      </c>
      <c r="AM111" s="23" t="s">
        <v>528</v>
      </c>
      <c r="AN111" s="22">
        <v>64</v>
      </c>
      <c r="AO111" s="23">
        <v>12</v>
      </c>
      <c r="AQ111" s="23" t="s">
        <v>528</v>
      </c>
      <c r="AS111" s="23" t="s">
        <v>528</v>
      </c>
      <c r="AU111" s="23" t="s">
        <v>528</v>
      </c>
      <c r="AV111" s="22">
        <v>64</v>
      </c>
      <c r="AW111" s="23">
        <v>6</v>
      </c>
      <c r="AY111" s="23" t="s">
        <v>528</v>
      </c>
      <c r="BA111" s="23" t="s">
        <v>528</v>
      </c>
      <c r="BC111" s="23" t="s">
        <v>528</v>
      </c>
      <c r="BE111" s="23" t="s">
        <v>528</v>
      </c>
      <c r="BF111" s="22">
        <v>64</v>
      </c>
      <c r="BG111" s="23">
        <v>13</v>
      </c>
      <c r="BI111" s="23" t="s">
        <v>528</v>
      </c>
      <c r="BK111" s="23" t="s">
        <v>528</v>
      </c>
      <c r="BM111" s="23" t="s">
        <v>528</v>
      </c>
      <c r="BN111" s="22">
        <v>999</v>
      </c>
      <c r="BO111" s="23">
        <v>1</v>
      </c>
      <c r="BQ111" s="23" t="s">
        <v>528</v>
      </c>
      <c r="BS111" s="23" t="s">
        <v>528</v>
      </c>
      <c r="BU111" s="23" t="s">
        <v>528</v>
      </c>
      <c r="BV111" s="22">
        <v>32</v>
      </c>
      <c r="BW111" s="23">
        <v>10</v>
      </c>
      <c r="BY111" s="23" t="s">
        <v>528</v>
      </c>
      <c r="CA111" s="23" t="s">
        <v>528</v>
      </c>
      <c r="CB111" s="22">
        <v>128</v>
      </c>
      <c r="CC111" s="23">
        <v>20</v>
      </c>
      <c r="CE111" s="23" t="s">
        <v>528</v>
      </c>
      <c r="CG111" s="23" t="s">
        <v>528</v>
      </c>
      <c r="CI111" s="23" t="s">
        <v>528</v>
      </c>
      <c r="CJ111" s="22">
        <v>16</v>
      </c>
      <c r="CK111" s="23">
        <v>14</v>
      </c>
      <c r="CM111" s="23" t="s">
        <v>528</v>
      </c>
      <c r="CO111" s="23" t="s">
        <v>528</v>
      </c>
      <c r="CQ111" s="23" t="s">
        <v>528</v>
      </c>
      <c r="CS111" s="23" t="s">
        <v>528</v>
      </c>
      <c r="CU111" s="23" t="s">
        <v>528</v>
      </c>
      <c r="CW111" s="23" t="s">
        <v>528</v>
      </c>
      <c r="CY111" s="23" t="s">
        <v>528</v>
      </c>
      <c r="DA111" s="23" t="s">
        <v>528</v>
      </c>
      <c r="DC111" s="23" t="s">
        <v>528</v>
      </c>
      <c r="DE111" s="23" t="s">
        <v>528</v>
      </c>
      <c r="DG111" s="23" t="s">
        <v>528</v>
      </c>
      <c r="DI111" s="23" t="s">
        <v>528</v>
      </c>
      <c r="DK111" s="23" t="s">
        <v>528</v>
      </c>
      <c r="DM111" s="23" t="s">
        <v>528</v>
      </c>
    </row>
    <row r="112" spans="1:117" ht="15" customHeight="1">
      <c r="A112" s="8">
        <v>107</v>
      </c>
      <c r="B112" s="20" t="s">
        <v>257</v>
      </c>
      <c r="C112" s="20" t="s">
        <v>258</v>
      </c>
      <c r="D112" s="10">
        <v>92</v>
      </c>
      <c r="E112" s="21">
        <v>-15</v>
      </c>
      <c r="F112" s="2">
        <v>70</v>
      </c>
      <c r="G112" s="2">
        <v>7</v>
      </c>
      <c r="I112" s="23" t="s">
        <v>528</v>
      </c>
      <c r="J112" s="22">
        <v>64</v>
      </c>
      <c r="K112" s="23">
        <v>8</v>
      </c>
      <c r="L112" s="22">
        <v>32</v>
      </c>
      <c r="M112" s="23">
        <v>10</v>
      </c>
      <c r="O112" s="23" t="s">
        <v>528</v>
      </c>
      <c r="Q112" s="23" t="s">
        <v>528</v>
      </c>
      <c r="S112" s="23" t="s">
        <v>528</v>
      </c>
      <c r="U112" s="23" t="s">
        <v>528</v>
      </c>
      <c r="W112" s="23" t="s">
        <v>528</v>
      </c>
      <c r="Y112" s="23" t="s">
        <v>528</v>
      </c>
      <c r="AA112" s="23" t="s">
        <v>528</v>
      </c>
      <c r="AC112" s="23" t="s">
        <v>528</v>
      </c>
      <c r="AE112" s="23" t="s">
        <v>528</v>
      </c>
      <c r="AF112" s="22">
        <v>999</v>
      </c>
      <c r="AG112" s="23">
        <v>1</v>
      </c>
      <c r="AI112" s="23" t="s">
        <v>528</v>
      </c>
      <c r="AK112" s="23" t="s">
        <v>528</v>
      </c>
      <c r="AL112" s="22">
        <v>16</v>
      </c>
      <c r="AM112" s="23">
        <v>22</v>
      </c>
      <c r="AO112" s="23" t="s">
        <v>528</v>
      </c>
      <c r="AQ112" s="23" t="s">
        <v>528</v>
      </c>
      <c r="AS112" s="23" t="s">
        <v>528</v>
      </c>
      <c r="AT112" s="22">
        <v>32</v>
      </c>
      <c r="AU112" s="23">
        <v>14</v>
      </c>
      <c r="AV112" s="22">
        <v>16</v>
      </c>
      <c r="AW112" s="23">
        <v>16</v>
      </c>
      <c r="AY112" s="23" t="s">
        <v>528</v>
      </c>
      <c r="AZ112" s="22">
        <v>64</v>
      </c>
      <c r="BA112" s="23">
        <v>6</v>
      </c>
      <c r="BC112" s="23" t="s">
        <v>528</v>
      </c>
      <c r="BE112" s="23" t="s">
        <v>528</v>
      </c>
      <c r="BG112" s="23" t="s">
        <v>528</v>
      </c>
      <c r="BI112" s="23" t="s">
        <v>528</v>
      </c>
      <c r="BK112" s="23" t="s">
        <v>528</v>
      </c>
      <c r="BM112" s="23" t="s">
        <v>528</v>
      </c>
      <c r="BO112" s="23" t="s">
        <v>528</v>
      </c>
      <c r="BQ112" s="23" t="s">
        <v>528</v>
      </c>
      <c r="BS112" s="23" t="s">
        <v>528</v>
      </c>
      <c r="BU112" s="23" t="s">
        <v>528</v>
      </c>
      <c r="BW112" s="23" t="s">
        <v>528</v>
      </c>
      <c r="BY112" s="23" t="s">
        <v>528</v>
      </c>
      <c r="CA112" s="23" t="s">
        <v>528</v>
      </c>
      <c r="CC112" s="23" t="s">
        <v>528</v>
      </c>
      <c r="CE112" s="23" t="s">
        <v>528</v>
      </c>
      <c r="CG112" s="23" t="s">
        <v>528</v>
      </c>
      <c r="CI112" s="23" t="s">
        <v>528</v>
      </c>
      <c r="CK112" s="23" t="s">
        <v>528</v>
      </c>
      <c r="CM112" s="23" t="s">
        <v>528</v>
      </c>
      <c r="CO112" s="23" t="s">
        <v>528</v>
      </c>
      <c r="CQ112" s="23" t="s">
        <v>528</v>
      </c>
      <c r="CS112" s="23" t="s">
        <v>528</v>
      </c>
      <c r="CU112" s="23" t="s">
        <v>528</v>
      </c>
      <c r="CW112" s="23" t="s">
        <v>528</v>
      </c>
      <c r="CY112" s="23" t="s">
        <v>528</v>
      </c>
      <c r="DA112" s="23" t="s">
        <v>528</v>
      </c>
      <c r="DC112" s="23" t="s">
        <v>528</v>
      </c>
      <c r="DE112" s="23" t="s">
        <v>528</v>
      </c>
      <c r="DG112" s="23" t="s">
        <v>528</v>
      </c>
      <c r="DI112" s="23" t="s">
        <v>528</v>
      </c>
      <c r="DK112" s="23" t="s">
        <v>528</v>
      </c>
      <c r="DM112" s="23" t="s">
        <v>528</v>
      </c>
    </row>
    <row r="113" spans="1:117" ht="15" customHeight="1">
      <c r="A113" s="8">
        <v>107</v>
      </c>
      <c r="B113" s="20" t="s">
        <v>259</v>
      </c>
      <c r="C113" s="20" t="s">
        <v>260</v>
      </c>
      <c r="D113" s="10">
        <v>92</v>
      </c>
      <c r="E113" s="21">
        <v>-15</v>
      </c>
      <c r="F113" s="2">
        <v>70</v>
      </c>
      <c r="G113" s="2">
        <v>4</v>
      </c>
      <c r="I113" s="23" t="s">
        <v>528</v>
      </c>
      <c r="K113" s="23" t="s">
        <v>528</v>
      </c>
      <c r="M113" s="23" t="s">
        <v>528</v>
      </c>
      <c r="O113" s="23" t="s">
        <v>528</v>
      </c>
      <c r="Q113" s="23" t="s">
        <v>528</v>
      </c>
      <c r="S113" s="23" t="s">
        <v>528</v>
      </c>
      <c r="U113" s="23" t="s">
        <v>528</v>
      </c>
      <c r="W113" s="23" t="s">
        <v>528</v>
      </c>
      <c r="Y113" s="23" t="s">
        <v>528</v>
      </c>
      <c r="AA113" s="23" t="s">
        <v>528</v>
      </c>
      <c r="AC113" s="23" t="s">
        <v>528</v>
      </c>
      <c r="AD113" s="22">
        <v>16</v>
      </c>
      <c r="AE113" s="23">
        <v>16</v>
      </c>
      <c r="AG113" s="23" t="s">
        <v>528</v>
      </c>
      <c r="AI113" s="23" t="s">
        <v>528</v>
      </c>
      <c r="AK113" s="23" t="s">
        <v>528</v>
      </c>
      <c r="AL113" s="22">
        <v>32</v>
      </c>
      <c r="AM113" s="23">
        <v>14</v>
      </c>
      <c r="AO113" s="23" t="s">
        <v>528</v>
      </c>
      <c r="AP113" s="22">
        <v>16</v>
      </c>
      <c r="AQ113" s="23">
        <v>18</v>
      </c>
      <c r="AS113" s="23" t="s">
        <v>528</v>
      </c>
      <c r="AU113" s="23" t="s">
        <v>528</v>
      </c>
      <c r="AW113" s="23" t="s">
        <v>528</v>
      </c>
      <c r="AY113" s="23" t="s">
        <v>528</v>
      </c>
      <c r="BA113" s="23" t="s">
        <v>528</v>
      </c>
      <c r="BC113" s="23" t="s">
        <v>528</v>
      </c>
      <c r="BE113" s="23" t="s">
        <v>528</v>
      </c>
      <c r="BG113" s="23" t="s">
        <v>528</v>
      </c>
      <c r="BI113" s="23" t="s">
        <v>528</v>
      </c>
      <c r="BK113" s="23" t="s">
        <v>528</v>
      </c>
      <c r="BM113" s="23" t="s">
        <v>528</v>
      </c>
      <c r="BN113" s="22">
        <v>16</v>
      </c>
      <c r="BO113" s="23">
        <v>22</v>
      </c>
      <c r="BQ113" s="23" t="s">
        <v>528</v>
      </c>
      <c r="BS113" s="23" t="s">
        <v>528</v>
      </c>
      <c r="BU113" s="23" t="s">
        <v>528</v>
      </c>
      <c r="BW113" s="23" t="s">
        <v>528</v>
      </c>
      <c r="BY113" s="23" t="s">
        <v>528</v>
      </c>
      <c r="CA113" s="23" t="s">
        <v>528</v>
      </c>
      <c r="CC113" s="23" t="s">
        <v>528</v>
      </c>
      <c r="CE113" s="23" t="s">
        <v>528</v>
      </c>
      <c r="CG113" s="23" t="s">
        <v>528</v>
      </c>
      <c r="CI113" s="23" t="s">
        <v>528</v>
      </c>
      <c r="CK113" s="23" t="s">
        <v>528</v>
      </c>
      <c r="CM113" s="23" t="s">
        <v>528</v>
      </c>
      <c r="CO113" s="23" t="s">
        <v>528</v>
      </c>
      <c r="CQ113" s="23" t="s">
        <v>528</v>
      </c>
      <c r="CS113" s="23" t="s">
        <v>528</v>
      </c>
      <c r="CU113" s="23" t="s">
        <v>528</v>
      </c>
      <c r="CW113" s="23" t="s">
        <v>528</v>
      </c>
      <c r="CY113" s="23" t="s">
        <v>528</v>
      </c>
      <c r="DA113" s="23" t="s">
        <v>528</v>
      </c>
      <c r="DC113" s="23" t="s">
        <v>528</v>
      </c>
      <c r="DE113" s="23" t="s">
        <v>528</v>
      </c>
      <c r="DG113" s="23" t="s">
        <v>528</v>
      </c>
      <c r="DI113" s="23" t="s">
        <v>528</v>
      </c>
      <c r="DK113" s="23" t="s">
        <v>528</v>
      </c>
      <c r="DM113" s="23" t="s">
        <v>528</v>
      </c>
    </row>
    <row r="114" spans="1:117" ht="15" customHeight="1">
      <c r="A114" s="8">
        <v>110</v>
      </c>
      <c r="B114" s="20" t="s">
        <v>261</v>
      </c>
      <c r="C114" s="20" t="s">
        <v>254</v>
      </c>
      <c r="D114" s="10">
        <v>94</v>
      </c>
      <c r="E114" s="21">
        <v>-16</v>
      </c>
      <c r="F114" s="2">
        <v>69</v>
      </c>
      <c r="G114" s="2">
        <v>5</v>
      </c>
      <c r="I114" s="23" t="s">
        <v>528</v>
      </c>
      <c r="J114" s="22">
        <v>32</v>
      </c>
      <c r="K114" s="23">
        <v>12</v>
      </c>
      <c r="M114" s="23" t="s">
        <v>528</v>
      </c>
      <c r="O114" s="23" t="s">
        <v>528</v>
      </c>
      <c r="Q114" s="23" t="s">
        <v>528</v>
      </c>
      <c r="S114" s="23" t="s">
        <v>528</v>
      </c>
      <c r="U114" s="23" t="s">
        <v>528</v>
      </c>
      <c r="W114" s="23" t="s">
        <v>528</v>
      </c>
      <c r="X114" s="22">
        <v>8</v>
      </c>
      <c r="Y114" s="23">
        <v>26</v>
      </c>
      <c r="AA114" s="23" t="s">
        <v>528</v>
      </c>
      <c r="AC114" s="23" t="s">
        <v>528</v>
      </c>
      <c r="AE114" s="23" t="s">
        <v>528</v>
      </c>
      <c r="AG114" s="23" t="s">
        <v>528</v>
      </c>
      <c r="AI114" s="23" t="s">
        <v>528</v>
      </c>
      <c r="AK114" s="23" t="s">
        <v>528</v>
      </c>
      <c r="AL114" s="22">
        <v>64</v>
      </c>
      <c r="AM114" s="23">
        <v>9</v>
      </c>
      <c r="AO114" s="23" t="s">
        <v>528</v>
      </c>
      <c r="AQ114" s="23" t="s">
        <v>528</v>
      </c>
      <c r="AS114" s="23" t="s">
        <v>528</v>
      </c>
      <c r="AU114" s="23" t="s">
        <v>528</v>
      </c>
      <c r="AW114" s="23" t="s">
        <v>528</v>
      </c>
      <c r="AY114" s="23" t="s">
        <v>528</v>
      </c>
      <c r="AZ114" s="22">
        <v>32</v>
      </c>
      <c r="BA114" s="23">
        <v>12</v>
      </c>
      <c r="BC114" s="23" t="s">
        <v>528</v>
      </c>
      <c r="BE114" s="23" t="s">
        <v>528</v>
      </c>
      <c r="BG114" s="23" t="s">
        <v>528</v>
      </c>
      <c r="BI114" s="23" t="s">
        <v>528</v>
      </c>
      <c r="BK114" s="23" t="s">
        <v>528</v>
      </c>
      <c r="BL114" s="22">
        <v>32</v>
      </c>
      <c r="BM114" s="23">
        <v>10</v>
      </c>
      <c r="BO114" s="23" t="s">
        <v>528</v>
      </c>
      <c r="BQ114" s="23" t="s">
        <v>528</v>
      </c>
      <c r="BS114" s="23" t="s">
        <v>528</v>
      </c>
      <c r="BU114" s="23" t="s">
        <v>528</v>
      </c>
      <c r="BW114" s="23" t="s">
        <v>528</v>
      </c>
      <c r="BY114" s="23" t="s">
        <v>528</v>
      </c>
      <c r="CA114" s="23" t="s">
        <v>528</v>
      </c>
      <c r="CC114" s="23" t="s">
        <v>528</v>
      </c>
      <c r="CE114" s="23" t="s">
        <v>528</v>
      </c>
      <c r="CG114" s="23" t="s">
        <v>528</v>
      </c>
      <c r="CI114" s="23" t="s">
        <v>528</v>
      </c>
      <c r="CK114" s="23" t="s">
        <v>528</v>
      </c>
      <c r="CM114" s="23" t="s">
        <v>528</v>
      </c>
      <c r="CO114" s="23" t="s">
        <v>528</v>
      </c>
      <c r="CQ114" s="23" t="s">
        <v>528</v>
      </c>
      <c r="CS114" s="23" t="s">
        <v>528</v>
      </c>
      <c r="CU114" s="23" t="s">
        <v>528</v>
      </c>
      <c r="CW114" s="23" t="s">
        <v>528</v>
      </c>
      <c r="CY114" s="23" t="s">
        <v>528</v>
      </c>
      <c r="DA114" s="23" t="s">
        <v>528</v>
      </c>
      <c r="DC114" s="23" t="s">
        <v>528</v>
      </c>
      <c r="DE114" s="23" t="s">
        <v>528</v>
      </c>
      <c r="DG114" s="23" t="s">
        <v>528</v>
      </c>
      <c r="DI114" s="23" t="s">
        <v>528</v>
      </c>
      <c r="DK114" s="23" t="s">
        <v>528</v>
      </c>
      <c r="DM114" s="23" t="s">
        <v>528</v>
      </c>
    </row>
    <row r="115" spans="1:117" ht="15" customHeight="1">
      <c r="A115" s="8">
        <v>110</v>
      </c>
      <c r="B115" s="20" t="s">
        <v>262</v>
      </c>
      <c r="C115" s="20" t="s">
        <v>236</v>
      </c>
      <c r="D115" s="10">
        <v>129</v>
      </c>
      <c r="E115" s="21">
        <v>19</v>
      </c>
      <c r="F115" s="2">
        <v>69</v>
      </c>
      <c r="G115" s="2">
        <v>5</v>
      </c>
      <c r="I115" s="23" t="s">
        <v>528</v>
      </c>
      <c r="K115" s="23" t="s">
        <v>528</v>
      </c>
      <c r="M115" s="23" t="s">
        <v>528</v>
      </c>
      <c r="O115" s="23" t="s">
        <v>528</v>
      </c>
      <c r="Q115" s="23" t="s">
        <v>528</v>
      </c>
      <c r="S115" s="23" t="s">
        <v>528</v>
      </c>
      <c r="U115" s="23" t="s">
        <v>528</v>
      </c>
      <c r="W115" s="23" t="s">
        <v>528</v>
      </c>
      <c r="Y115" s="23" t="s">
        <v>528</v>
      </c>
      <c r="AA115" s="23" t="s">
        <v>528</v>
      </c>
      <c r="AC115" s="23" t="s">
        <v>528</v>
      </c>
      <c r="AE115" s="23" t="s">
        <v>528</v>
      </c>
      <c r="AG115" s="23" t="s">
        <v>528</v>
      </c>
      <c r="AI115" s="23" t="s">
        <v>528</v>
      </c>
      <c r="AK115" s="23" t="s">
        <v>528</v>
      </c>
      <c r="AM115" s="23" t="s">
        <v>528</v>
      </c>
      <c r="AO115" s="23" t="s">
        <v>528</v>
      </c>
      <c r="AQ115" s="23" t="s">
        <v>528</v>
      </c>
      <c r="AR115" s="22">
        <v>8</v>
      </c>
      <c r="AS115" s="23">
        <v>18</v>
      </c>
      <c r="AU115" s="23" t="s">
        <v>528</v>
      </c>
      <c r="AW115" s="23" t="s">
        <v>528</v>
      </c>
      <c r="AY115" s="23" t="s">
        <v>528</v>
      </c>
      <c r="BA115" s="23" t="s">
        <v>528</v>
      </c>
      <c r="BC115" s="23" t="s">
        <v>528</v>
      </c>
      <c r="BE115" s="23" t="s">
        <v>528</v>
      </c>
      <c r="BG115" s="23" t="s">
        <v>528</v>
      </c>
      <c r="BH115" s="22">
        <v>32</v>
      </c>
      <c r="BI115" s="23">
        <v>10</v>
      </c>
      <c r="BK115" s="23" t="s">
        <v>528</v>
      </c>
      <c r="BM115" s="23" t="s">
        <v>528</v>
      </c>
      <c r="BO115" s="23" t="s">
        <v>528</v>
      </c>
      <c r="BQ115" s="23" t="s">
        <v>528</v>
      </c>
      <c r="BR115" s="22">
        <v>32</v>
      </c>
      <c r="BS115" s="23">
        <v>10</v>
      </c>
      <c r="BT115" s="22">
        <v>64</v>
      </c>
      <c r="BU115" s="23">
        <v>11</v>
      </c>
      <c r="BW115" s="23" t="s">
        <v>528</v>
      </c>
      <c r="BY115" s="23" t="s">
        <v>528</v>
      </c>
      <c r="CA115" s="23" t="s">
        <v>528</v>
      </c>
      <c r="CB115" s="22">
        <v>128</v>
      </c>
      <c r="CC115" s="23">
        <v>20</v>
      </c>
      <c r="CE115" s="23" t="s">
        <v>528</v>
      </c>
      <c r="CG115" s="23" t="s">
        <v>528</v>
      </c>
      <c r="CI115" s="23" t="s">
        <v>528</v>
      </c>
      <c r="CK115" s="23" t="s">
        <v>528</v>
      </c>
      <c r="CM115" s="23" t="s">
        <v>528</v>
      </c>
      <c r="CO115" s="23" t="s">
        <v>528</v>
      </c>
      <c r="CQ115" s="23" t="s">
        <v>528</v>
      </c>
      <c r="CS115" s="23" t="s">
        <v>528</v>
      </c>
      <c r="CU115" s="23" t="s">
        <v>528</v>
      </c>
      <c r="CW115" s="23" t="s">
        <v>528</v>
      </c>
      <c r="CY115" s="23" t="s">
        <v>528</v>
      </c>
      <c r="DA115" s="23" t="s">
        <v>528</v>
      </c>
      <c r="DC115" s="23" t="s">
        <v>528</v>
      </c>
      <c r="DE115" s="23" t="s">
        <v>528</v>
      </c>
      <c r="DG115" s="23" t="s">
        <v>528</v>
      </c>
      <c r="DI115" s="23" t="s">
        <v>528</v>
      </c>
      <c r="DK115" s="23" t="s">
        <v>528</v>
      </c>
      <c r="DM115" s="23" t="s">
        <v>528</v>
      </c>
    </row>
    <row r="116" spans="1:117" ht="15" customHeight="1">
      <c r="A116" s="8">
        <v>112</v>
      </c>
      <c r="B116" s="20" t="s">
        <v>263</v>
      </c>
      <c r="C116" s="20" t="s">
        <v>228</v>
      </c>
      <c r="D116" s="10">
        <v>95</v>
      </c>
      <c r="E116" s="21">
        <v>-17</v>
      </c>
      <c r="F116" s="2">
        <v>68</v>
      </c>
      <c r="G116" s="2">
        <v>9</v>
      </c>
      <c r="I116" s="23" t="s">
        <v>528</v>
      </c>
      <c r="J116" s="22">
        <v>64</v>
      </c>
      <c r="K116" s="23">
        <v>8</v>
      </c>
      <c r="M116" s="23" t="s">
        <v>528</v>
      </c>
      <c r="O116" s="23" t="s">
        <v>528</v>
      </c>
      <c r="Q116" s="23" t="s">
        <v>528</v>
      </c>
      <c r="S116" s="23" t="s">
        <v>528</v>
      </c>
      <c r="U116" s="23" t="s">
        <v>528</v>
      </c>
      <c r="W116" s="23" t="s">
        <v>528</v>
      </c>
      <c r="X116" s="22">
        <v>999</v>
      </c>
      <c r="Y116" s="23">
        <v>1</v>
      </c>
      <c r="AA116" s="23" t="s">
        <v>528</v>
      </c>
      <c r="AC116" s="23" t="s">
        <v>528</v>
      </c>
      <c r="AD116" s="22">
        <v>32</v>
      </c>
      <c r="AE116" s="23">
        <v>10</v>
      </c>
      <c r="AG116" s="23" t="s">
        <v>528</v>
      </c>
      <c r="AI116" s="23" t="s">
        <v>528</v>
      </c>
      <c r="AK116" s="23" t="s">
        <v>528</v>
      </c>
      <c r="AL116" s="22">
        <v>999</v>
      </c>
      <c r="AM116" s="23">
        <v>1</v>
      </c>
      <c r="AO116" s="23" t="s">
        <v>528</v>
      </c>
      <c r="AQ116" s="23" t="s">
        <v>528</v>
      </c>
      <c r="AS116" s="23" t="s">
        <v>528</v>
      </c>
      <c r="AU116" s="23" t="s">
        <v>528</v>
      </c>
      <c r="AV116" s="22">
        <v>32</v>
      </c>
      <c r="AW116" s="23">
        <v>10</v>
      </c>
      <c r="AY116" s="23" t="s">
        <v>528</v>
      </c>
      <c r="AZ116" s="22">
        <v>16</v>
      </c>
      <c r="BA116" s="23">
        <v>18</v>
      </c>
      <c r="BC116" s="23" t="s">
        <v>528</v>
      </c>
      <c r="BE116" s="23" t="s">
        <v>528</v>
      </c>
      <c r="BG116" s="23" t="s">
        <v>528</v>
      </c>
      <c r="BI116" s="23" t="s">
        <v>528</v>
      </c>
      <c r="BK116" s="23" t="s">
        <v>528</v>
      </c>
      <c r="BL116" s="22">
        <v>999</v>
      </c>
      <c r="BM116" s="23">
        <v>1</v>
      </c>
      <c r="BN116" s="22">
        <v>16</v>
      </c>
      <c r="BO116" s="23">
        <v>22</v>
      </c>
      <c r="BQ116" s="23" t="s">
        <v>528</v>
      </c>
      <c r="BS116" s="23" t="s">
        <v>528</v>
      </c>
      <c r="BT116" s="22">
        <v>999</v>
      </c>
      <c r="BU116" s="23">
        <v>1</v>
      </c>
      <c r="BW116" s="23" t="s">
        <v>528</v>
      </c>
      <c r="BY116" s="23" t="s">
        <v>528</v>
      </c>
      <c r="CA116" s="23" t="s">
        <v>528</v>
      </c>
      <c r="CC116" s="23" t="s">
        <v>528</v>
      </c>
      <c r="CE116" s="23" t="s">
        <v>528</v>
      </c>
      <c r="CG116" s="23" t="s">
        <v>528</v>
      </c>
      <c r="CI116" s="23" t="s">
        <v>528</v>
      </c>
      <c r="CK116" s="23" t="s">
        <v>528</v>
      </c>
      <c r="CM116" s="23" t="s">
        <v>528</v>
      </c>
      <c r="CO116" s="23" t="s">
        <v>528</v>
      </c>
      <c r="CQ116" s="23" t="s">
        <v>528</v>
      </c>
      <c r="CS116" s="23" t="s">
        <v>528</v>
      </c>
      <c r="CU116" s="23" t="s">
        <v>528</v>
      </c>
      <c r="CW116" s="23" t="s">
        <v>528</v>
      </c>
      <c r="CY116" s="23" t="s">
        <v>528</v>
      </c>
      <c r="DA116" s="23" t="s">
        <v>528</v>
      </c>
      <c r="DC116" s="23" t="s">
        <v>528</v>
      </c>
      <c r="DE116" s="23" t="s">
        <v>528</v>
      </c>
      <c r="DG116" s="23" t="s">
        <v>528</v>
      </c>
      <c r="DI116" s="23" t="s">
        <v>528</v>
      </c>
      <c r="DK116" s="23" t="s">
        <v>528</v>
      </c>
      <c r="DM116" s="23" t="s">
        <v>528</v>
      </c>
    </row>
    <row r="117" spans="1:117" ht="15" customHeight="1">
      <c r="A117" s="8">
        <v>112</v>
      </c>
      <c r="B117" s="20" t="s">
        <v>264</v>
      </c>
      <c r="C117" s="20" t="s">
        <v>265</v>
      </c>
      <c r="E117" s="21"/>
      <c r="F117" s="2">
        <v>68</v>
      </c>
      <c r="G117" s="2">
        <v>2</v>
      </c>
      <c r="I117" s="23" t="s">
        <v>528</v>
      </c>
      <c r="K117" s="23" t="s">
        <v>528</v>
      </c>
      <c r="M117" s="23" t="s">
        <v>528</v>
      </c>
      <c r="O117" s="23" t="s">
        <v>528</v>
      </c>
      <c r="Q117" s="23" t="s">
        <v>528</v>
      </c>
      <c r="S117" s="23" t="s">
        <v>528</v>
      </c>
      <c r="U117" s="23" t="s">
        <v>528</v>
      </c>
      <c r="W117" s="23" t="s">
        <v>528</v>
      </c>
      <c r="Y117" s="23" t="s">
        <v>528</v>
      </c>
      <c r="AA117" s="23" t="s">
        <v>528</v>
      </c>
      <c r="AC117" s="23" t="s">
        <v>528</v>
      </c>
      <c r="AE117" s="23" t="s">
        <v>528</v>
      </c>
      <c r="AG117" s="23" t="s">
        <v>528</v>
      </c>
      <c r="AI117" s="23" t="s">
        <v>528</v>
      </c>
      <c r="AK117" s="23" t="s">
        <v>528</v>
      </c>
      <c r="AM117" s="23" t="s">
        <v>528</v>
      </c>
      <c r="AO117" s="23" t="s">
        <v>528</v>
      </c>
      <c r="AQ117" s="23" t="s">
        <v>528</v>
      </c>
      <c r="AS117" s="23" t="s">
        <v>528</v>
      </c>
      <c r="AU117" s="23" t="s">
        <v>528</v>
      </c>
      <c r="AW117" s="23" t="s">
        <v>528</v>
      </c>
      <c r="AY117" s="23" t="s">
        <v>528</v>
      </c>
      <c r="BA117" s="23" t="s">
        <v>528</v>
      </c>
      <c r="BC117" s="23" t="s">
        <v>528</v>
      </c>
      <c r="BE117" s="23" t="s">
        <v>528</v>
      </c>
      <c r="BG117" s="23" t="s">
        <v>528</v>
      </c>
      <c r="BI117" s="23" t="s">
        <v>528</v>
      </c>
      <c r="BK117" s="23" t="s">
        <v>528</v>
      </c>
      <c r="BM117" s="23" t="s">
        <v>528</v>
      </c>
      <c r="BO117" s="23" t="s">
        <v>528</v>
      </c>
      <c r="BQ117" s="23" t="s">
        <v>528</v>
      </c>
      <c r="BS117" s="23" t="s">
        <v>528</v>
      </c>
      <c r="BU117" s="23" t="s">
        <v>528</v>
      </c>
      <c r="BW117" s="23" t="s">
        <v>528</v>
      </c>
      <c r="BY117" s="23" t="s">
        <v>528</v>
      </c>
      <c r="BZ117" s="22">
        <v>3.5</v>
      </c>
      <c r="CA117" s="23">
        <v>40</v>
      </c>
      <c r="CC117" s="23" t="s">
        <v>528</v>
      </c>
      <c r="CE117" s="23" t="s">
        <v>528</v>
      </c>
      <c r="CF117" s="22">
        <v>4</v>
      </c>
      <c r="CG117" s="23">
        <v>28</v>
      </c>
      <c r="CI117" s="23" t="s">
        <v>528</v>
      </c>
      <c r="CK117" s="23" t="s">
        <v>528</v>
      </c>
      <c r="CM117" s="23" t="s">
        <v>528</v>
      </c>
      <c r="CO117" s="23" t="s">
        <v>528</v>
      </c>
      <c r="CQ117" s="23" t="s">
        <v>528</v>
      </c>
      <c r="CS117" s="23" t="s">
        <v>528</v>
      </c>
      <c r="CU117" s="23" t="s">
        <v>528</v>
      </c>
      <c r="CW117" s="23" t="s">
        <v>528</v>
      </c>
      <c r="CY117" s="23" t="s">
        <v>528</v>
      </c>
      <c r="DA117" s="23" t="s">
        <v>528</v>
      </c>
      <c r="DC117" s="23" t="s">
        <v>528</v>
      </c>
      <c r="DE117" s="23" t="s">
        <v>528</v>
      </c>
      <c r="DG117" s="23" t="s">
        <v>528</v>
      </c>
      <c r="DI117" s="23" t="s">
        <v>528</v>
      </c>
      <c r="DK117" s="23" t="s">
        <v>528</v>
      </c>
      <c r="DM117" s="23" t="s">
        <v>528</v>
      </c>
    </row>
    <row r="118" spans="1:117" ht="15" customHeight="1">
      <c r="A118" s="8">
        <v>114</v>
      </c>
      <c r="B118" s="20" t="s">
        <v>266</v>
      </c>
      <c r="C118" s="20" t="s">
        <v>267</v>
      </c>
      <c r="D118" s="10">
        <v>108</v>
      </c>
      <c r="E118" s="21">
        <v>-6</v>
      </c>
      <c r="F118" s="2">
        <v>67</v>
      </c>
      <c r="G118" s="2">
        <v>10</v>
      </c>
      <c r="H118" s="22">
        <v>32</v>
      </c>
      <c r="I118" s="23">
        <v>12</v>
      </c>
      <c r="K118" s="23" t="s">
        <v>528</v>
      </c>
      <c r="L118" s="22">
        <v>999</v>
      </c>
      <c r="M118" s="23">
        <v>1</v>
      </c>
      <c r="O118" s="23" t="s">
        <v>528</v>
      </c>
      <c r="Q118" s="23" t="s">
        <v>528</v>
      </c>
      <c r="S118" s="23" t="s">
        <v>528</v>
      </c>
      <c r="T118" s="22">
        <v>999</v>
      </c>
      <c r="U118" s="23">
        <v>1</v>
      </c>
      <c r="W118" s="23" t="s">
        <v>528</v>
      </c>
      <c r="Y118" s="23" t="s">
        <v>528</v>
      </c>
      <c r="AA118" s="23" t="s">
        <v>528</v>
      </c>
      <c r="AC118" s="23" t="s">
        <v>528</v>
      </c>
      <c r="AE118" s="23" t="s">
        <v>528</v>
      </c>
      <c r="AG118" s="23" t="s">
        <v>528</v>
      </c>
      <c r="AH118" s="22">
        <v>64</v>
      </c>
      <c r="AI118" s="23">
        <v>16</v>
      </c>
      <c r="AK118" s="23" t="s">
        <v>528</v>
      </c>
      <c r="AM118" s="23" t="s">
        <v>528</v>
      </c>
      <c r="AN118" s="22">
        <v>64</v>
      </c>
      <c r="AO118" s="23">
        <v>12</v>
      </c>
      <c r="AQ118" s="23" t="s">
        <v>528</v>
      </c>
      <c r="AS118" s="23" t="s">
        <v>528</v>
      </c>
      <c r="AU118" s="23" t="s">
        <v>528</v>
      </c>
      <c r="AW118" s="23" t="s">
        <v>528</v>
      </c>
      <c r="AY118" s="23" t="s">
        <v>528</v>
      </c>
      <c r="BA118" s="23" t="s">
        <v>528</v>
      </c>
      <c r="BC118" s="23" t="s">
        <v>528</v>
      </c>
      <c r="BD118" s="22">
        <v>999</v>
      </c>
      <c r="BE118" s="23">
        <v>1</v>
      </c>
      <c r="BF118" s="22">
        <v>64</v>
      </c>
      <c r="BG118" s="23">
        <v>13</v>
      </c>
      <c r="BI118" s="23" t="s">
        <v>528</v>
      </c>
      <c r="BK118" s="23" t="s">
        <v>528</v>
      </c>
      <c r="BM118" s="23" t="s">
        <v>528</v>
      </c>
      <c r="BO118" s="23" t="s">
        <v>528</v>
      </c>
      <c r="BQ118" s="23" t="s">
        <v>528</v>
      </c>
      <c r="BS118" s="23" t="s">
        <v>528</v>
      </c>
      <c r="BU118" s="23" t="s">
        <v>528</v>
      </c>
      <c r="BV118" s="22">
        <v>32</v>
      </c>
      <c r="BW118" s="23">
        <v>10</v>
      </c>
      <c r="BY118" s="23" t="s">
        <v>528</v>
      </c>
      <c r="CA118" s="23" t="s">
        <v>528</v>
      </c>
      <c r="CB118" s="22">
        <v>999</v>
      </c>
      <c r="CC118" s="23">
        <v>1</v>
      </c>
      <c r="CD118" s="22">
        <v>32</v>
      </c>
      <c r="CE118" s="23">
        <v>14</v>
      </c>
      <c r="CG118" s="23" t="s">
        <v>528</v>
      </c>
      <c r="CI118" s="23" t="s">
        <v>528</v>
      </c>
      <c r="CK118" s="23" t="s">
        <v>528</v>
      </c>
      <c r="CM118" s="23" t="s">
        <v>528</v>
      </c>
      <c r="CO118" s="23" t="s">
        <v>528</v>
      </c>
      <c r="CQ118" s="23" t="s">
        <v>528</v>
      </c>
      <c r="CS118" s="23" t="s">
        <v>528</v>
      </c>
      <c r="CU118" s="23" t="s">
        <v>528</v>
      </c>
      <c r="CW118" s="23" t="s">
        <v>528</v>
      </c>
      <c r="CY118" s="23" t="s">
        <v>528</v>
      </c>
      <c r="DA118" s="23" t="s">
        <v>528</v>
      </c>
      <c r="DC118" s="23" t="s">
        <v>528</v>
      </c>
      <c r="DE118" s="23" t="s">
        <v>528</v>
      </c>
      <c r="DG118" s="23" t="s">
        <v>528</v>
      </c>
      <c r="DI118" s="23" t="s">
        <v>528</v>
      </c>
      <c r="DK118" s="23" t="s">
        <v>528</v>
      </c>
      <c r="DM118" s="23" t="s">
        <v>528</v>
      </c>
    </row>
    <row r="119" spans="1:117" ht="15" customHeight="1">
      <c r="A119" s="8">
        <v>115</v>
      </c>
      <c r="B119" s="20" t="s">
        <v>268</v>
      </c>
      <c r="C119" s="20" t="s">
        <v>239</v>
      </c>
      <c r="D119" s="10">
        <v>136</v>
      </c>
      <c r="E119" s="21">
        <v>21</v>
      </c>
      <c r="F119" s="2">
        <v>65</v>
      </c>
      <c r="G119" s="2">
        <v>8</v>
      </c>
      <c r="I119" s="23" t="s">
        <v>528</v>
      </c>
      <c r="K119" s="23" t="s">
        <v>528</v>
      </c>
      <c r="M119" s="23" t="s">
        <v>528</v>
      </c>
      <c r="O119" s="23" t="s">
        <v>528</v>
      </c>
      <c r="P119" s="22">
        <v>32</v>
      </c>
      <c r="Q119" s="23">
        <v>10</v>
      </c>
      <c r="R119" s="22">
        <v>999</v>
      </c>
      <c r="S119" s="23">
        <v>1</v>
      </c>
      <c r="U119" s="23" t="s">
        <v>528</v>
      </c>
      <c r="W119" s="23" t="s">
        <v>528</v>
      </c>
      <c r="Y119" s="23" t="s">
        <v>528</v>
      </c>
      <c r="AA119" s="23" t="s">
        <v>528</v>
      </c>
      <c r="AB119" s="22">
        <v>32</v>
      </c>
      <c r="AC119" s="23">
        <v>10</v>
      </c>
      <c r="AE119" s="23" t="s">
        <v>528</v>
      </c>
      <c r="AG119" s="23" t="s">
        <v>528</v>
      </c>
      <c r="AH119" s="22">
        <v>128</v>
      </c>
      <c r="AI119" s="23">
        <v>11</v>
      </c>
      <c r="AK119" s="23" t="s">
        <v>528</v>
      </c>
      <c r="AM119" s="23" t="s">
        <v>528</v>
      </c>
      <c r="AO119" s="23" t="s">
        <v>528</v>
      </c>
      <c r="AQ119" s="23" t="s">
        <v>528</v>
      </c>
      <c r="AS119" s="23" t="s">
        <v>528</v>
      </c>
      <c r="AU119" s="23" t="s">
        <v>528</v>
      </c>
      <c r="AV119" s="22">
        <v>999</v>
      </c>
      <c r="AW119" s="23">
        <v>1</v>
      </c>
      <c r="AY119" s="23" t="s">
        <v>528</v>
      </c>
      <c r="BA119" s="23" t="s">
        <v>528</v>
      </c>
      <c r="BC119" s="23" t="s">
        <v>528</v>
      </c>
      <c r="BE119" s="23" t="s">
        <v>528</v>
      </c>
      <c r="BG119" s="23" t="s">
        <v>528</v>
      </c>
      <c r="BI119" s="23" t="s">
        <v>528</v>
      </c>
      <c r="BK119" s="23" t="s">
        <v>528</v>
      </c>
      <c r="BM119" s="23" t="s">
        <v>528</v>
      </c>
      <c r="BO119" s="23" t="s">
        <v>528</v>
      </c>
      <c r="BP119" s="22">
        <v>999</v>
      </c>
      <c r="BQ119" s="23">
        <v>1</v>
      </c>
      <c r="BS119" s="23" t="s">
        <v>528</v>
      </c>
      <c r="BU119" s="23" t="s">
        <v>528</v>
      </c>
      <c r="BW119" s="23" t="s">
        <v>528</v>
      </c>
      <c r="BY119" s="23" t="s">
        <v>528</v>
      </c>
      <c r="CA119" s="23" t="s">
        <v>528</v>
      </c>
      <c r="CB119" s="22">
        <v>128</v>
      </c>
      <c r="CC119" s="23">
        <v>20</v>
      </c>
      <c r="CD119" s="22">
        <v>32</v>
      </c>
      <c r="CE119" s="23">
        <v>14</v>
      </c>
      <c r="CG119" s="23" t="s">
        <v>528</v>
      </c>
      <c r="CI119" s="23" t="s">
        <v>528</v>
      </c>
      <c r="CK119" s="23" t="s">
        <v>528</v>
      </c>
      <c r="CM119" s="23" t="s">
        <v>528</v>
      </c>
      <c r="CO119" s="23" t="s">
        <v>528</v>
      </c>
      <c r="CQ119" s="23" t="s">
        <v>528</v>
      </c>
      <c r="CS119" s="23" t="s">
        <v>528</v>
      </c>
      <c r="CU119" s="23" t="s">
        <v>528</v>
      </c>
      <c r="CW119" s="23" t="s">
        <v>528</v>
      </c>
      <c r="CY119" s="23" t="s">
        <v>528</v>
      </c>
      <c r="DA119" s="23" t="s">
        <v>528</v>
      </c>
      <c r="DC119" s="23" t="s">
        <v>528</v>
      </c>
      <c r="DE119" s="23" t="s">
        <v>528</v>
      </c>
      <c r="DG119" s="23" t="s">
        <v>528</v>
      </c>
      <c r="DI119" s="23" t="s">
        <v>528</v>
      </c>
      <c r="DK119" s="23" t="s">
        <v>528</v>
      </c>
      <c r="DM119" s="23" t="s">
        <v>528</v>
      </c>
    </row>
    <row r="120" spans="1:117" ht="15" customHeight="1">
      <c r="A120" s="8">
        <v>116</v>
      </c>
      <c r="B120" s="20" t="s">
        <v>269</v>
      </c>
      <c r="C120" s="20" t="s">
        <v>128</v>
      </c>
      <c r="D120" s="10">
        <v>119</v>
      </c>
      <c r="E120" s="21">
        <v>3</v>
      </c>
      <c r="F120" s="2">
        <v>64</v>
      </c>
      <c r="G120" s="2">
        <v>7</v>
      </c>
      <c r="I120" s="23" t="s">
        <v>528</v>
      </c>
      <c r="K120" s="23" t="s">
        <v>528</v>
      </c>
      <c r="M120" s="23" t="s">
        <v>528</v>
      </c>
      <c r="O120" s="23" t="s">
        <v>528</v>
      </c>
      <c r="Q120" s="23" t="s">
        <v>528</v>
      </c>
      <c r="S120" s="23" t="s">
        <v>528</v>
      </c>
      <c r="U120" s="23" t="s">
        <v>528</v>
      </c>
      <c r="W120" s="23" t="s">
        <v>528</v>
      </c>
      <c r="Y120" s="23" t="s">
        <v>528</v>
      </c>
      <c r="Z120" s="22">
        <v>16</v>
      </c>
      <c r="AA120" s="23">
        <v>16</v>
      </c>
      <c r="AB120" s="22">
        <v>999</v>
      </c>
      <c r="AC120" s="23">
        <v>1</v>
      </c>
      <c r="AE120" s="23" t="s">
        <v>528</v>
      </c>
      <c r="AG120" s="23" t="s">
        <v>528</v>
      </c>
      <c r="AI120" s="23" t="s">
        <v>528</v>
      </c>
      <c r="AK120" s="23" t="s">
        <v>528</v>
      </c>
      <c r="AM120" s="23" t="s">
        <v>528</v>
      </c>
      <c r="AN120" s="22">
        <v>64</v>
      </c>
      <c r="AO120" s="23">
        <v>12</v>
      </c>
      <c r="AQ120" s="23" t="s">
        <v>528</v>
      </c>
      <c r="AS120" s="23" t="s">
        <v>528</v>
      </c>
      <c r="AU120" s="23" t="s">
        <v>528</v>
      </c>
      <c r="AW120" s="23" t="s">
        <v>528</v>
      </c>
      <c r="AY120" s="23" t="s">
        <v>528</v>
      </c>
      <c r="BA120" s="23" t="s">
        <v>528</v>
      </c>
      <c r="BB120" s="22">
        <v>999</v>
      </c>
      <c r="BC120" s="23">
        <v>1</v>
      </c>
      <c r="BE120" s="23" t="s">
        <v>528</v>
      </c>
      <c r="BF120" s="22">
        <v>128</v>
      </c>
      <c r="BG120" s="23">
        <v>10</v>
      </c>
      <c r="BI120" s="23" t="s">
        <v>528</v>
      </c>
      <c r="BK120" s="23" t="s">
        <v>528</v>
      </c>
      <c r="BM120" s="23" t="s">
        <v>528</v>
      </c>
      <c r="BO120" s="23" t="s">
        <v>528</v>
      </c>
      <c r="BP120" s="22">
        <v>64</v>
      </c>
      <c r="BQ120" s="23">
        <v>6</v>
      </c>
      <c r="BS120" s="23" t="s">
        <v>528</v>
      </c>
      <c r="BU120" s="23" t="s">
        <v>528</v>
      </c>
      <c r="BW120" s="23" t="s">
        <v>528</v>
      </c>
      <c r="BY120" s="23" t="s">
        <v>528</v>
      </c>
      <c r="CA120" s="23" t="s">
        <v>528</v>
      </c>
      <c r="CB120" s="22">
        <v>128</v>
      </c>
      <c r="CC120" s="23">
        <v>20</v>
      </c>
      <c r="CE120" s="23" t="s">
        <v>528</v>
      </c>
      <c r="CG120" s="23" t="s">
        <v>528</v>
      </c>
      <c r="CI120" s="23" t="s">
        <v>528</v>
      </c>
      <c r="CK120" s="23" t="s">
        <v>528</v>
      </c>
      <c r="CM120" s="23" t="s">
        <v>528</v>
      </c>
      <c r="CO120" s="23" t="s">
        <v>528</v>
      </c>
      <c r="CQ120" s="23" t="s">
        <v>528</v>
      </c>
      <c r="CS120" s="23" t="s">
        <v>528</v>
      </c>
      <c r="CU120" s="23" t="s">
        <v>528</v>
      </c>
      <c r="CW120" s="23" t="s">
        <v>528</v>
      </c>
      <c r="CY120" s="23" t="s">
        <v>528</v>
      </c>
      <c r="DA120" s="23" t="s">
        <v>528</v>
      </c>
      <c r="DC120" s="23" t="s">
        <v>528</v>
      </c>
      <c r="DE120" s="23" t="s">
        <v>528</v>
      </c>
      <c r="DG120" s="23" t="s">
        <v>528</v>
      </c>
      <c r="DI120" s="23" t="s">
        <v>528</v>
      </c>
      <c r="DK120" s="23" t="s">
        <v>528</v>
      </c>
      <c r="DM120" s="23" t="s">
        <v>528</v>
      </c>
    </row>
    <row r="121" spans="1:117" ht="15" customHeight="1">
      <c r="A121" s="8">
        <v>116</v>
      </c>
      <c r="B121" s="20" t="s">
        <v>270</v>
      </c>
      <c r="C121" s="20" t="s">
        <v>153</v>
      </c>
      <c r="D121" s="10">
        <v>159</v>
      </c>
      <c r="E121" s="21">
        <v>43</v>
      </c>
      <c r="F121" s="2">
        <v>64</v>
      </c>
      <c r="G121" s="2">
        <v>7</v>
      </c>
      <c r="I121" s="23" t="s">
        <v>528</v>
      </c>
      <c r="K121" s="23" t="s">
        <v>528</v>
      </c>
      <c r="M121" s="23" t="s">
        <v>528</v>
      </c>
      <c r="O121" s="23" t="s">
        <v>528</v>
      </c>
      <c r="Q121" s="23" t="s">
        <v>528</v>
      </c>
      <c r="S121" s="23" t="s">
        <v>528</v>
      </c>
      <c r="U121" s="23" t="s">
        <v>528</v>
      </c>
      <c r="W121" s="23" t="s">
        <v>528</v>
      </c>
      <c r="Y121" s="23" t="s">
        <v>528</v>
      </c>
      <c r="AA121" s="23" t="s">
        <v>528</v>
      </c>
      <c r="AB121" s="22">
        <v>32</v>
      </c>
      <c r="AC121" s="23">
        <v>10</v>
      </c>
      <c r="AE121" s="23" t="s">
        <v>528</v>
      </c>
      <c r="AG121" s="23" t="s">
        <v>528</v>
      </c>
      <c r="AH121" s="22">
        <v>999</v>
      </c>
      <c r="AI121" s="23">
        <v>1</v>
      </c>
      <c r="AK121" s="23" t="s">
        <v>528</v>
      </c>
      <c r="AM121" s="23" t="s">
        <v>528</v>
      </c>
      <c r="AN121" s="22">
        <v>64</v>
      </c>
      <c r="AO121" s="23">
        <v>12</v>
      </c>
      <c r="AQ121" s="23" t="s">
        <v>528</v>
      </c>
      <c r="AS121" s="23" t="s">
        <v>528</v>
      </c>
      <c r="AU121" s="23" t="s">
        <v>528</v>
      </c>
      <c r="AW121" s="23" t="s">
        <v>528</v>
      </c>
      <c r="AY121" s="23" t="s">
        <v>528</v>
      </c>
      <c r="BA121" s="23" t="s">
        <v>528</v>
      </c>
      <c r="BB121" s="22">
        <v>999</v>
      </c>
      <c r="BC121" s="23">
        <v>1</v>
      </c>
      <c r="BE121" s="23" t="s">
        <v>528</v>
      </c>
      <c r="BG121" s="23" t="s">
        <v>528</v>
      </c>
      <c r="BI121" s="23" t="s">
        <v>528</v>
      </c>
      <c r="BJ121" s="22">
        <v>999</v>
      </c>
      <c r="BK121" s="23">
        <v>1</v>
      </c>
      <c r="BM121" s="23" t="s">
        <v>528</v>
      </c>
      <c r="BO121" s="23" t="s">
        <v>528</v>
      </c>
      <c r="BQ121" s="23" t="s">
        <v>528</v>
      </c>
      <c r="BS121" s="23" t="s">
        <v>528</v>
      </c>
      <c r="BU121" s="23" t="s">
        <v>528</v>
      </c>
      <c r="BW121" s="23" t="s">
        <v>528</v>
      </c>
      <c r="BY121" s="23" t="s">
        <v>528</v>
      </c>
      <c r="CA121" s="23" t="s">
        <v>528</v>
      </c>
      <c r="CB121" s="22">
        <v>128</v>
      </c>
      <c r="CC121" s="23">
        <v>20</v>
      </c>
      <c r="CE121" s="23" t="s">
        <v>528</v>
      </c>
      <c r="CG121" s="23" t="s">
        <v>528</v>
      </c>
      <c r="CH121" s="22">
        <v>16</v>
      </c>
      <c r="CI121" s="23">
        <v>21</v>
      </c>
      <c r="CK121" s="23" t="s">
        <v>528</v>
      </c>
      <c r="CM121" s="23" t="s">
        <v>528</v>
      </c>
      <c r="CO121" s="23" t="s">
        <v>528</v>
      </c>
      <c r="CQ121" s="23" t="s">
        <v>528</v>
      </c>
      <c r="CS121" s="23" t="s">
        <v>528</v>
      </c>
      <c r="CU121" s="23" t="s">
        <v>528</v>
      </c>
      <c r="CW121" s="23" t="s">
        <v>528</v>
      </c>
      <c r="CY121" s="23" t="s">
        <v>528</v>
      </c>
      <c r="DA121" s="23" t="s">
        <v>528</v>
      </c>
      <c r="DC121" s="23" t="s">
        <v>528</v>
      </c>
      <c r="DE121" s="23" t="s">
        <v>528</v>
      </c>
      <c r="DG121" s="23" t="s">
        <v>528</v>
      </c>
      <c r="DI121" s="23" t="s">
        <v>528</v>
      </c>
      <c r="DK121" s="23" t="s">
        <v>528</v>
      </c>
      <c r="DM121" s="23" t="s">
        <v>528</v>
      </c>
    </row>
    <row r="122" spans="1:117" ht="15" customHeight="1">
      <c r="A122" s="8">
        <v>118</v>
      </c>
      <c r="B122" s="20" t="s">
        <v>271</v>
      </c>
      <c r="C122" s="20" t="s">
        <v>190</v>
      </c>
      <c r="D122" s="10">
        <v>116</v>
      </c>
      <c r="E122" s="21">
        <v>-2</v>
      </c>
      <c r="F122" s="2">
        <v>63</v>
      </c>
      <c r="G122" s="2">
        <v>6</v>
      </c>
      <c r="H122" s="22">
        <v>64</v>
      </c>
      <c r="I122" s="23">
        <v>8</v>
      </c>
      <c r="K122" s="23" t="s">
        <v>528</v>
      </c>
      <c r="M122" s="23" t="s">
        <v>528</v>
      </c>
      <c r="O122" s="23" t="s">
        <v>528</v>
      </c>
      <c r="Q122" s="23" t="s">
        <v>528</v>
      </c>
      <c r="S122" s="23" t="s">
        <v>528</v>
      </c>
      <c r="U122" s="23" t="s">
        <v>528</v>
      </c>
      <c r="W122" s="23" t="s">
        <v>528</v>
      </c>
      <c r="Y122" s="23" t="s">
        <v>528</v>
      </c>
      <c r="Z122" s="22">
        <v>16</v>
      </c>
      <c r="AA122" s="23">
        <v>16</v>
      </c>
      <c r="AC122" s="23" t="s">
        <v>528</v>
      </c>
      <c r="AE122" s="23" t="s">
        <v>528</v>
      </c>
      <c r="AG122" s="23" t="s">
        <v>528</v>
      </c>
      <c r="AI122" s="23" t="s">
        <v>528</v>
      </c>
      <c r="AK122" s="23" t="s">
        <v>528</v>
      </c>
      <c r="AM122" s="23" t="s">
        <v>528</v>
      </c>
      <c r="AN122" s="22">
        <v>64</v>
      </c>
      <c r="AO122" s="23">
        <v>12</v>
      </c>
      <c r="AQ122" s="23" t="s">
        <v>528</v>
      </c>
      <c r="AS122" s="23" t="s">
        <v>528</v>
      </c>
      <c r="AU122" s="23" t="s">
        <v>528</v>
      </c>
      <c r="AW122" s="23" t="s">
        <v>528</v>
      </c>
      <c r="AY122" s="23" t="s">
        <v>528</v>
      </c>
      <c r="BA122" s="23" t="s">
        <v>528</v>
      </c>
      <c r="BC122" s="23" t="s">
        <v>528</v>
      </c>
      <c r="BE122" s="23" t="s">
        <v>528</v>
      </c>
      <c r="BF122" s="22">
        <v>64</v>
      </c>
      <c r="BG122" s="23">
        <v>13</v>
      </c>
      <c r="BI122" s="23" t="s">
        <v>528</v>
      </c>
      <c r="BK122" s="23" t="s">
        <v>528</v>
      </c>
      <c r="BM122" s="23" t="s">
        <v>528</v>
      </c>
      <c r="BO122" s="23" t="s">
        <v>528</v>
      </c>
      <c r="BQ122" s="23" t="s">
        <v>528</v>
      </c>
      <c r="BS122" s="23" t="s">
        <v>528</v>
      </c>
      <c r="BU122" s="23" t="s">
        <v>528</v>
      </c>
      <c r="BW122" s="23" t="s">
        <v>528</v>
      </c>
      <c r="BY122" s="23" t="s">
        <v>528</v>
      </c>
      <c r="BZ122" s="22">
        <v>999</v>
      </c>
      <c r="CA122" s="23">
        <v>1</v>
      </c>
      <c r="CC122" s="23" t="s">
        <v>528</v>
      </c>
      <c r="CD122" s="22">
        <v>32</v>
      </c>
      <c r="CE122" s="23">
        <v>14</v>
      </c>
      <c r="CG122" s="23" t="s">
        <v>528</v>
      </c>
      <c r="CI122" s="23" t="s">
        <v>528</v>
      </c>
      <c r="CK122" s="23" t="s">
        <v>528</v>
      </c>
      <c r="CM122" s="23" t="s">
        <v>528</v>
      </c>
      <c r="CO122" s="23" t="s">
        <v>528</v>
      </c>
      <c r="CQ122" s="23" t="s">
        <v>528</v>
      </c>
      <c r="CS122" s="23" t="s">
        <v>528</v>
      </c>
      <c r="CU122" s="23" t="s">
        <v>528</v>
      </c>
      <c r="CW122" s="23" t="s">
        <v>528</v>
      </c>
      <c r="CY122" s="23" t="s">
        <v>528</v>
      </c>
      <c r="DA122" s="23" t="s">
        <v>528</v>
      </c>
      <c r="DC122" s="23" t="s">
        <v>528</v>
      </c>
      <c r="DE122" s="23" t="s">
        <v>528</v>
      </c>
      <c r="DG122" s="23" t="s">
        <v>528</v>
      </c>
      <c r="DI122" s="23" t="s">
        <v>528</v>
      </c>
      <c r="DK122" s="23" t="s">
        <v>528</v>
      </c>
      <c r="DM122" s="23" t="s">
        <v>528</v>
      </c>
    </row>
    <row r="123" spans="1:117" ht="15" customHeight="1">
      <c r="A123" s="8">
        <v>119</v>
      </c>
      <c r="B123" s="20" t="s">
        <v>272</v>
      </c>
      <c r="C123" s="20" t="s">
        <v>220</v>
      </c>
      <c r="D123" s="10">
        <v>114</v>
      </c>
      <c r="E123" s="21">
        <v>-5</v>
      </c>
      <c r="F123" s="2">
        <v>62</v>
      </c>
      <c r="G123" s="2">
        <v>7</v>
      </c>
      <c r="I123" s="23" t="s">
        <v>528</v>
      </c>
      <c r="K123" s="23" t="s">
        <v>528</v>
      </c>
      <c r="L123" s="22">
        <v>32</v>
      </c>
      <c r="M123" s="23">
        <v>10</v>
      </c>
      <c r="O123" s="23" t="s">
        <v>528</v>
      </c>
      <c r="Q123" s="23" t="s">
        <v>528</v>
      </c>
      <c r="S123" s="23" t="s">
        <v>528</v>
      </c>
      <c r="U123" s="23" t="s">
        <v>528</v>
      </c>
      <c r="W123" s="23" t="s">
        <v>528</v>
      </c>
      <c r="Y123" s="23" t="s">
        <v>528</v>
      </c>
      <c r="Z123" s="22">
        <v>32</v>
      </c>
      <c r="AA123" s="23">
        <v>10</v>
      </c>
      <c r="AC123" s="23" t="s">
        <v>528</v>
      </c>
      <c r="AE123" s="23" t="s">
        <v>528</v>
      </c>
      <c r="AG123" s="23" t="s">
        <v>528</v>
      </c>
      <c r="AI123" s="23" t="s">
        <v>528</v>
      </c>
      <c r="AJ123" s="22">
        <v>16</v>
      </c>
      <c r="AK123" s="23">
        <v>14</v>
      </c>
      <c r="AM123" s="23" t="s">
        <v>528</v>
      </c>
      <c r="AO123" s="23" t="s">
        <v>528</v>
      </c>
      <c r="AQ123" s="23" t="s">
        <v>528</v>
      </c>
      <c r="AS123" s="23" t="s">
        <v>528</v>
      </c>
      <c r="AU123" s="23" t="s">
        <v>528</v>
      </c>
      <c r="AV123" s="22">
        <v>64</v>
      </c>
      <c r="AW123" s="23">
        <v>6</v>
      </c>
      <c r="AY123" s="23" t="s">
        <v>528</v>
      </c>
      <c r="BA123" s="23" t="s">
        <v>528</v>
      </c>
      <c r="BC123" s="23" t="s">
        <v>528</v>
      </c>
      <c r="BD123" s="22">
        <v>999</v>
      </c>
      <c r="BE123" s="23">
        <v>1</v>
      </c>
      <c r="BG123" s="23" t="s">
        <v>528</v>
      </c>
      <c r="BI123" s="23" t="s">
        <v>528</v>
      </c>
      <c r="BJ123" s="22">
        <v>32</v>
      </c>
      <c r="BK123" s="23">
        <v>10</v>
      </c>
      <c r="BM123" s="23" t="s">
        <v>528</v>
      </c>
      <c r="BO123" s="23" t="s">
        <v>528</v>
      </c>
      <c r="BQ123" s="23" t="s">
        <v>528</v>
      </c>
      <c r="BS123" s="23" t="s">
        <v>528</v>
      </c>
      <c r="BU123" s="23" t="s">
        <v>528</v>
      </c>
      <c r="BW123" s="23" t="s">
        <v>528</v>
      </c>
      <c r="BY123" s="23" t="s">
        <v>528</v>
      </c>
      <c r="CA123" s="23" t="s">
        <v>528</v>
      </c>
      <c r="CC123" s="23" t="s">
        <v>528</v>
      </c>
      <c r="CE123" s="23" t="s">
        <v>528</v>
      </c>
      <c r="CG123" s="23" t="s">
        <v>528</v>
      </c>
      <c r="CI123" s="23" t="s">
        <v>528</v>
      </c>
      <c r="CK123" s="23" t="s">
        <v>528</v>
      </c>
      <c r="CL123" s="22">
        <v>8</v>
      </c>
      <c r="CM123" s="23">
        <v>18</v>
      </c>
      <c r="CO123" s="23" t="s">
        <v>528</v>
      </c>
      <c r="CQ123" s="23" t="s">
        <v>528</v>
      </c>
      <c r="CS123" s="23" t="s">
        <v>528</v>
      </c>
      <c r="CU123" s="23" t="s">
        <v>528</v>
      </c>
      <c r="CW123" s="23" t="s">
        <v>528</v>
      </c>
      <c r="CY123" s="23" t="s">
        <v>528</v>
      </c>
      <c r="DA123" s="23" t="s">
        <v>528</v>
      </c>
      <c r="DC123" s="23" t="s">
        <v>528</v>
      </c>
      <c r="DE123" s="23" t="s">
        <v>528</v>
      </c>
      <c r="DG123" s="23" t="s">
        <v>528</v>
      </c>
      <c r="DI123" s="23" t="s">
        <v>528</v>
      </c>
      <c r="DK123" s="23" t="s">
        <v>528</v>
      </c>
      <c r="DM123" s="23" t="s">
        <v>528</v>
      </c>
    </row>
    <row r="124" spans="1:117" ht="15" customHeight="1">
      <c r="A124" s="8">
        <v>120</v>
      </c>
      <c r="B124" s="20" t="s">
        <v>273</v>
      </c>
      <c r="C124" s="20" t="s">
        <v>274</v>
      </c>
      <c r="D124" s="10">
        <v>102</v>
      </c>
      <c r="E124" s="21">
        <v>-18</v>
      </c>
      <c r="F124" s="2">
        <v>61</v>
      </c>
      <c r="G124" s="2">
        <v>7</v>
      </c>
      <c r="I124" s="23" t="s">
        <v>528</v>
      </c>
      <c r="K124" s="23" t="s">
        <v>528</v>
      </c>
      <c r="M124" s="23" t="s">
        <v>528</v>
      </c>
      <c r="O124" s="23" t="s">
        <v>528</v>
      </c>
      <c r="P124" s="22">
        <v>32</v>
      </c>
      <c r="Q124" s="23">
        <v>10</v>
      </c>
      <c r="S124" s="23" t="s">
        <v>528</v>
      </c>
      <c r="U124" s="23" t="s">
        <v>528</v>
      </c>
      <c r="W124" s="23" t="s">
        <v>528</v>
      </c>
      <c r="Y124" s="23" t="s">
        <v>528</v>
      </c>
      <c r="AA124" s="23" t="s">
        <v>528</v>
      </c>
      <c r="AC124" s="23" t="s">
        <v>528</v>
      </c>
      <c r="AE124" s="23" t="s">
        <v>528</v>
      </c>
      <c r="AG124" s="23" t="s">
        <v>528</v>
      </c>
      <c r="AI124" s="23" t="s">
        <v>528</v>
      </c>
      <c r="AK124" s="23" t="s">
        <v>528</v>
      </c>
      <c r="AM124" s="23" t="s">
        <v>528</v>
      </c>
      <c r="AN124" s="22">
        <v>64</v>
      </c>
      <c r="AO124" s="23">
        <v>12</v>
      </c>
      <c r="AQ124" s="23" t="s">
        <v>528</v>
      </c>
      <c r="AS124" s="23" t="s">
        <v>528</v>
      </c>
      <c r="AU124" s="23" t="s">
        <v>528</v>
      </c>
      <c r="AW124" s="23" t="s">
        <v>528</v>
      </c>
      <c r="AY124" s="23" t="s">
        <v>528</v>
      </c>
      <c r="BA124" s="23" t="s">
        <v>528</v>
      </c>
      <c r="BB124" s="22">
        <v>32</v>
      </c>
      <c r="BC124" s="23">
        <v>10</v>
      </c>
      <c r="BE124" s="23" t="s">
        <v>528</v>
      </c>
      <c r="BF124" s="22">
        <v>64</v>
      </c>
      <c r="BG124" s="23">
        <v>13</v>
      </c>
      <c r="BI124" s="23" t="s">
        <v>528</v>
      </c>
      <c r="BK124" s="23" t="s">
        <v>528</v>
      </c>
      <c r="BM124" s="23" t="s">
        <v>528</v>
      </c>
      <c r="BO124" s="23" t="s">
        <v>528</v>
      </c>
      <c r="BP124" s="22">
        <v>16</v>
      </c>
      <c r="BQ124" s="23">
        <v>16</v>
      </c>
      <c r="BS124" s="23" t="s">
        <v>528</v>
      </c>
      <c r="BU124" s="23" t="s">
        <v>528</v>
      </c>
      <c r="BV124" s="22">
        <v>64</v>
      </c>
      <c r="BW124" s="23">
        <v>6</v>
      </c>
      <c r="BY124" s="23" t="s">
        <v>528</v>
      </c>
      <c r="CA124" s="23" t="s">
        <v>528</v>
      </c>
      <c r="CC124" s="23" t="s">
        <v>528</v>
      </c>
      <c r="CE124" s="23" t="s">
        <v>528</v>
      </c>
      <c r="CG124" s="23" t="s">
        <v>528</v>
      </c>
      <c r="CI124" s="23" t="s">
        <v>528</v>
      </c>
      <c r="CJ124" s="22">
        <v>32</v>
      </c>
      <c r="CK124" s="23">
        <v>7</v>
      </c>
      <c r="CM124" s="23" t="s">
        <v>528</v>
      </c>
      <c r="CO124" s="23" t="s">
        <v>528</v>
      </c>
      <c r="CQ124" s="23" t="s">
        <v>528</v>
      </c>
      <c r="CS124" s="23" t="s">
        <v>528</v>
      </c>
      <c r="CU124" s="23" t="s">
        <v>528</v>
      </c>
      <c r="CW124" s="23" t="s">
        <v>528</v>
      </c>
      <c r="CY124" s="23" t="s">
        <v>528</v>
      </c>
      <c r="DA124" s="23" t="s">
        <v>528</v>
      </c>
      <c r="DC124" s="23" t="s">
        <v>528</v>
      </c>
      <c r="DE124" s="23" t="s">
        <v>528</v>
      </c>
      <c r="DG124" s="23" t="s">
        <v>528</v>
      </c>
      <c r="DI124" s="23" t="s">
        <v>528</v>
      </c>
      <c r="DK124" s="23" t="s">
        <v>528</v>
      </c>
      <c r="DM124" s="23" t="s">
        <v>528</v>
      </c>
    </row>
    <row r="125" spans="1:117" ht="15" customHeight="1">
      <c r="A125" s="8">
        <v>121</v>
      </c>
      <c r="B125" s="20" t="s">
        <v>275</v>
      </c>
      <c r="C125" s="20" t="s">
        <v>175</v>
      </c>
      <c r="D125" s="10">
        <v>126</v>
      </c>
      <c r="E125" s="21">
        <v>5</v>
      </c>
      <c r="F125" s="2">
        <v>60</v>
      </c>
      <c r="G125" s="2">
        <v>3</v>
      </c>
      <c r="I125" s="23" t="s">
        <v>528</v>
      </c>
      <c r="K125" s="23" t="s">
        <v>528</v>
      </c>
      <c r="M125" s="23" t="s">
        <v>528</v>
      </c>
      <c r="O125" s="23" t="s">
        <v>528</v>
      </c>
      <c r="Q125" s="23" t="s">
        <v>528</v>
      </c>
      <c r="S125" s="23" t="s">
        <v>528</v>
      </c>
      <c r="U125" s="23" t="s">
        <v>528</v>
      </c>
      <c r="W125" s="23" t="s">
        <v>528</v>
      </c>
      <c r="Y125" s="23" t="s">
        <v>528</v>
      </c>
      <c r="AA125" s="23" t="s">
        <v>528</v>
      </c>
      <c r="AC125" s="23" t="s">
        <v>528</v>
      </c>
      <c r="AE125" s="23" t="s">
        <v>528</v>
      </c>
      <c r="AG125" s="23" t="s">
        <v>528</v>
      </c>
      <c r="AI125" s="23" t="s">
        <v>528</v>
      </c>
      <c r="AK125" s="23" t="s">
        <v>528</v>
      </c>
      <c r="AM125" s="23" t="s">
        <v>528</v>
      </c>
      <c r="AN125" s="22">
        <v>16</v>
      </c>
      <c r="AO125" s="23">
        <v>24</v>
      </c>
      <c r="AQ125" s="23" t="s">
        <v>528</v>
      </c>
      <c r="AS125" s="23" t="s">
        <v>528</v>
      </c>
      <c r="AU125" s="23" t="s">
        <v>528</v>
      </c>
      <c r="AW125" s="23" t="s">
        <v>528</v>
      </c>
      <c r="AY125" s="23" t="s">
        <v>528</v>
      </c>
      <c r="BA125" s="23" t="s">
        <v>528</v>
      </c>
      <c r="BC125" s="23" t="s">
        <v>528</v>
      </c>
      <c r="BE125" s="23" t="s">
        <v>528</v>
      </c>
      <c r="BG125" s="23" t="s">
        <v>528</v>
      </c>
      <c r="BI125" s="23" t="s">
        <v>528</v>
      </c>
      <c r="BK125" s="23" t="s">
        <v>528</v>
      </c>
      <c r="BM125" s="23" t="s">
        <v>528</v>
      </c>
      <c r="BO125" s="23" t="s">
        <v>528</v>
      </c>
      <c r="BQ125" s="23" t="s">
        <v>528</v>
      </c>
      <c r="BR125" s="22">
        <v>16</v>
      </c>
      <c r="BS125" s="23">
        <v>16</v>
      </c>
      <c r="BU125" s="23" t="s">
        <v>528</v>
      </c>
      <c r="BW125" s="23" t="s">
        <v>528</v>
      </c>
      <c r="BY125" s="23" t="s">
        <v>528</v>
      </c>
      <c r="CA125" s="23" t="s">
        <v>528</v>
      </c>
      <c r="CB125" s="22">
        <v>128</v>
      </c>
      <c r="CC125" s="23">
        <v>20</v>
      </c>
      <c r="CE125" s="23" t="s">
        <v>528</v>
      </c>
      <c r="CG125" s="23" t="s">
        <v>528</v>
      </c>
      <c r="CI125" s="23" t="s">
        <v>528</v>
      </c>
      <c r="CK125" s="23" t="s">
        <v>528</v>
      </c>
      <c r="CM125" s="23" t="s">
        <v>528</v>
      </c>
      <c r="CO125" s="23" t="s">
        <v>528</v>
      </c>
      <c r="CQ125" s="23" t="s">
        <v>528</v>
      </c>
      <c r="CS125" s="23" t="s">
        <v>528</v>
      </c>
      <c r="CU125" s="23" t="s">
        <v>528</v>
      </c>
      <c r="CW125" s="23" t="s">
        <v>528</v>
      </c>
      <c r="CY125" s="23" t="s">
        <v>528</v>
      </c>
      <c r="DA125" s="23" t="s">
        <v>528</v>
      </c>
      <c r="DC125" s="23" t="s">
        <v>528</v>
      </c>
      <c r="DE125" s="23" t="s">
        <v>528</v>
      </c>
      <c r="DG125" s="23" t="s">
        <v>528</v>
      </c>
      <c r="DI125" s="23" t="s">
        <v>528</v>
      </c>
      <c r="DK125" s="23" t="s">
        <v>528</v>
      </c>
      <c r="DM125" s="23" t="s">
        <v>528</v>
      </c>
    </row>
    <row r="126" spans="1:117" ht="15" customHeight="1">
      <c r="A126" s="8">
        <v>122</v>
      </c>
      <c r="B126" s="20" t="s">
        <v>276</v>
      </c>
      <c r="C126" s="20" t="s">
        <v>277</v>
      </c>
      <c r="D126" s="10">
        <v>104</v>
      </c>
      <c r="E126" s="21">
        <v>-18</v>
      </c>
      <c r="F126" s="2">
        <v>59</v>
      </c>
      <c r="G126" s="2">
        <v>5</v>
      </c>
      <c r="I126" s="23" t="s">
        <v>528</v>
      </c>
      <c r="K126" s="23" t="s">
        <v>528</v>
      </c>
      <c r="M126" s="23" t="s">
        <v>528</v>
      </c>
      <c r="O126" s="23" t="s">
        <v>528</v>
      </c>
      <c r="Q126" s="23" t="s">
        <v>528</v>
      </c>
      <c r="S126" s="23" t="s">
        <v>528</v>
      </c>
      <c r="U126" s="23" t="s">
        <v>528</v>
      </c>
      <c r="W126" s="23" t="s">
        <v>528</v>
      </c>
      <c r="X126" s="22">
        <v>16</v>
      </c>
      <c r="Y126" s="23">
        <v>16</v>
      </c>
      <c r="AA126" s="23" t="s">
        <v>528</v>
      </c>
      <c r="AC126" s="23" t="s">
        <v>528</v>
      </c>
      <c r="AE126" s="23" t="s">
        <v>528</v>
      </c>
      <c r="AG126" s="23" t="s">
        <v>528</v>
      </c>
      <c r="AI126" s="23" t="s">
        <v>528</v>
      </c>
      <c r="AK126" s="23" t="s">
        <v>528</v>
      </c>
      <c r="AL126" s="22">
        <v>16</v>
      </c>
      <c r="AM126" s="23">
        <v>22</v>
      </c>
      <c r="AO126" s="23" t="s">
        <v>528</v>
      </c>
      <c r="AQ126" s="23" t="s">
        <v>528</v>
      </c>
      <c r="AS126" s="23" t="s">
        <v>528</v>
      </c>
      <c r="AT126" s="22">
        <v>64</v>
      </c>
      <c r="AU126" s="23">
        <v>9</v>
      </c>
      <c r="AW126" s="23" t="s">
        <v>528</v>
      </c>
      <c r="AY126" s="23" t="s">
        <v>528</v>
      </c>
      <c r="AZ126" s="22">
        <v>64</v>
      </c>
      <c r="BA126" s="23">
        <v>6</v>
      </c>
      <c r="BC126" s="23" t="s">
        <v>528</v>
      </c>
      <c r="BE126" s="23" t="s">
        <v>528</v>
      </c>
      <c r="BG126" s="23" t="s">
        <v>528</v>
      </c>
      <c r="BI126" s="23" t="s">
        <v>528</v>
      </c>
      <c r="BK126" s="23" t="s">
        <v>528</v>
      </c>
      <c r="BL126" s="22">
        <v>64</v>
      </c>
      <c r="BM126" s="23">
        <v>6</v>
      </c>
      <c r="BO126" s="23" t="s">
        <v>528</v>
      </c>
      <c r="BQ126" s="23" t="s">
        <v>528</v>
      </c>
      <c r="BS126" s="23" t="s">
        <v>528</v>
      </c>
      <c r="BU126" s="23" t="s">
        <v>528</v>
      </c>
      <c r="BW126" s="23" t="s">
        <v>528</v>
      </c>
      <c r="BY126" s="23" t="s">
        <v>528</v>
      </c>
      <c r="CA126" s="23" t="s">
        <v>528</v>
      </c>
      <c r="CC126" s="23" t="s">
        <v>528</v>
      </c>
      <c r="CE126" s="23" t="s">
        <v>528</v>
      </c>
      <c r="CG126" s="23" t="s">
        <v>528</v>
      </c>
      <c r="CI126" s="23" t="s">
        <v>528</v>
      </c>
      <c r="CK126" s="23" t="s">
        <v>528</v>
      </c>
      <c r="CM126" s="23" t="s">
        <v>528</v>
      </c>
      <c r="CO126" s="23" t="s">
        <v>528</v>
      </c>
      <c r="CQ126" s="23" t="s">
        <v>528</v>
      </c>
      <c r="CS126" s="23" t="s">
        <v>528</v>
      </c>
      <c r="CU126" s="23" t="s">
        <v>528</v>
      </c>
      <c r="CW126" s="23" t="s">
        <v>528</v>
      </c>
      <c r="CY126" s="23" t="s">
        <v>528</v>
      </c>
      <c r="DA126" s="23" t="s">
        <v>528</v>
      </c>
      <c r="DC126" s="23" t="s">
        <v>528</v>
      </c>
      <c r="DE126" s="23" t="s">
        <v>528</v>
      </c>
      <c r="DG126" s="23" t="s">
        <v>528</v>
      </c>
      <c r="DI126" s="23" t="s">
        <v>528</v>
      </c>
      <c r="DK126" s="23" t="s">
        <v>528</v>
      </c>
      <c r="DM126" s="23" t="s">
        <v>528</v>
      </c>
    </row>
    <row r="127" spans="1:117" ht="15" customHeight="1">
      <c r="A127" s="8">
        <v>122</v>
      </c>
      <c r="B127" s="20" t="s">
        <v>278</v>
      </c>
      <c r="C127" s="20" t="s">
        <v>279</v>
      </c>
      <c r="D127" s="10">
        <v>129</v>
      </c>
      <c r="E127" s="21">
        <v>7</v>
      </c>
      <c r="F127" s="2">
        <v>59</v>
      </c>
      <c r="G127" s="2">
        <v>3</v>
      </c>
      <c r="I127" s="23" t="s">
        <v>528</v>
      </c>
      <c r="K127" s="23" t="s">
        <v>528</v>
      </c>
      <c r="M127" s="23" t="s">
        <v>528</v>
      </c>
      <c r="O127" s="23" t="s">
        <v>528</v>
      </c>
      <c r="Q127" s="23" t="s">
        <v>528</v>
      </c>
      <c r="S127" s="23" t="s">
        <v>528</v>
      </c>
      <c r="U127" s="23" t="s">
        <v>528</v>
      </c>
      <c r="W127" s="23" t="s">
        <v>528</v>
      </c>
      <c r="Y127" s="23" t="s">
        <v>528</v>
      </c>
      <c r="AA127" s="23" t="s">
        <v>528</v>
      </c>
      <c r="AC127" s="23" t="s">
        <v>528</v>
      </c>
      <c r="AE127" s="23" t="s">
        <v>528</v>
      </c>
      <c r="AG127" s="23" t="s">
        <v>528</v>
      </c>
      <c r="AI127" s="23" t="s">
        <v>528</v>
      </c>
      <c r="AK127" s="23" t="s">
        <v>528</v>
      </c>
      <c r="AM127" s="23" t="s">
        <v>528</v>
      </c>
      <c r="AN127" s="22">
        <v>32</v>
      </c>
      <c r="AO127" s="23">
        <v>18</v>
      </c>
      <c r="AQ127" s="23" t="s">
        <v>528</v>
      </c>
      <c r="AS127" s="23" t="s">
        <v>528</v>
      </c>
      <c r="AU127" s="23" t="s">
        <v>528</v>
      </c>
      <c r="AW127" s="23" t="s">
        <v>528</v>
      </c>
      <c r="AY127" s="23" t="s">
        <v>528</v>
      </c>
      <c r="BA127" s="23" t="s">
        <v>528</v>
      </c>
      <c r="BC127" s="23" t="s">
        <v>528</v>
      </c>
      <c r="BE127" s="23" t="s">
        <v>528</v>
      </c>
      <c r="BF127" s="22">
        <v>32</v>
      </c>
      <c r="BG127" s="23">
        <v>20</v>
      </c>
      <c r="BI127" s="23" t="s">
        <v>528</v>
      </c>
      <c r="BK127" s="23" t="s">
        <v>528</v>
      </c>
      <c r="BM127" s="23" t="s">
        <v>528</v>
      </c>
      <c r="BO127" s="23" t="s">
        <v>528</v>
      </c>
      <c r="BQ127" s="23" t="s">
        <v>528</v>
      </c>
      <c r="BS127" s="23" t="s">
        <v>528</v>
      </c>
      <c r="BU127" s="23" t="s">
        <v>528</v>
      </c>
      <c r="BW127" s="23" t="s">
        <v>528</v>
      </c>
      <c r="BY127" s="23" t="s">
        <v>528</v>
      </c>
      <c r="CA127" s="23" t="s">
        <v>528</v>
      </c>
      <c r="CC127" s="23" t="s">
        <v>528</v>
      </c>
      <c r="CD127" s="22">
        <v>16</v>
      </c>
      <c r="CE127" s="23">
        <v>21</v>
      </c>
      <c r="CG127" s="23" t="s">
        <v>528</v>
      </c>
      <c r="CI127" s="23" t="s">
        <v>528</v>
      </c>
      <c r="CK127" s="23" t="s">
        <v>528</v>
      </c>
      <c r="CM127" s="23" t="s">
        <v>528</v>
      </c>
      <c r="CO127" s="23" t="s">
        <v>528</v>
      </c>
      <c r="CQ127" s="23" t="s">
        <v>528</v>
      </c>
      <c r="CS127" s="23" t="s">
        <v>528</v>
      </c>
      <c r="CU127" s="23" t="s">
        <v>528</v>
      </c>
      <c r="CW127" s="23" t="s">
        <v>528</v>
      </c>
      <c r="CY127" s="23" t="s">
        <v>528</v>
      </c>
      <c r="DA127" s="23" t="s">
        <v>528</v>
      </c>
      <c r="DC127" s="23" t="s">
        <v>528</v>
      </c>
      <c r="DE127" s="23" t="s">
        <v>528</v>
      </c>
      <c r="DG127" s="23" t="s">
        <v>528</v>
      </c>
      <c r="DI127" s="23" t="s">
        <v>528</v>
      </c>
      <c r="DK127" s="23" t="s">
        <v>528</v>
      </c>
      <c r="DM127" s="23" t="s">
        <v>528</v>
      </c>
    </row>
    <row r="128" spans="1:117" ht="15" customHeight="1">
      <c r="A128" s="8">
        <v>124</v>
      </c>
      <c r="B128" s="20" t="s">
        <v>280</v>
      </c>
      <c r="C128" s="20" t="s">
        <v>281</v>
      </c>
      <c r="D128" s="10">
        <v>122</v>
      </c>
      <c r="E128" s="21">
        <v>-2</v>
      </c>
      <c r="F128" s="2">
        <v>58</v>
      </c>
      <c r="G128" s="2">
        <v>3</v>
      </c>
      <c r="I128" s="23" t="s">
        <v>528</v>
      </c>
      <c r="K128" s="23" t="s">
        <v>528</v>
      </c>
      <c r="M128" s="23" t="s">
        <v>528</v>
      </c>
      <c r="O128" s="23" t="s">
        <v>528</v>
      </c>
      <c r="Q128" s="23" t="s">
        <v>528</v>
      </c>
      <c r="S128" s="23" t="s">
        <v>528</v>
      </c>
      <c r="U128" s="23" t="s">
        <v>528</v>
      </c>
      <c r="W128" s="23" t="s">
        <v>528</v>
      </c>
      <c r="Y128" s="23" t="s">
        <v>528</v>
      </c>
      <c r="AA128" s="23" t="s">
        <v>528</v>
      </c>
      <c r="AC128" s="23" t="s">
        <v>528</v>
      </c>
      <c r="AE128" s="23" t="s">
        <v>528</v>
      </c>
      <c r="AG128" s="23" t="s">
        <v>528</v>
      </c>
      <c r="AH128" s="22">
        <v>32</v>
      </c>
      <c r="AI128" s="23">
        <v>24</v>
      </c>
      <c r="AK128" s="23" t="s">
        <v>528</v>
      </c>
      <c r="AM128" s="23" t="s">
        <v>528</v>
      </c>
      <c r="AN128" s="22">
        <v>32</v>
      </c>
      <c r="AO128" s="23">
        <v>18</v>
      </c>
      <c r="AQ128" s="23" t="s">
        <v>528</v>
      </c>
      <c r="AS128" s="23" t="s">
        <v>528</v>
      </c>
      <c r="AU128" s="23" t="s">
        <v>528</v>
      </c>
      <c r="AW128" s="23" t="s">
        <v>528</v>
      </c>
      <c r="AY128" s="23" t="s">
        <v>528</v>
      </c>
      <c r="BA128" s="23" t="s">
        <v>528</v>
      </c>
      <c r="BC128" s="23" t="s">
        <v>528</v>
      </c>
      <c r="BE128" s="23" t="s">
        <v>528</v>
      </c>
      <c r="BG128" s="23" t="s">
        <v>528</v>
      </c>
      <c r="BI128" s="23" t="s">
        <v>528</v>
      </c>
      <c r="BK128" s="23" t="s">
        <v>528</v>
      </c>
      <c r="BM128" s="23" t="s">
        <v>528</v>
      </c>
      <c r="BO128" s="23" t="s">
        <v>528</v>
      </c>
      <c r="BQ128" s="23" t="s">
        <v>528</v>
      </c>
      <c r="BS128" s="23" t="s">
        <v>528</v>
      </c>
      <c r="BU128" s="23" t="s">
        <v>528</v>
      </c>
      <c r="BV128" s="22">
        <v>16</v>
      </c>
      <c r="BW128" s="23">
        <v>16</v>
      </c>
      <c r="BY128" s="23" t="s">
        <v>528</v>
      </c>
      <c r="CA128" s="23" t="s">
        <v>528</v>
      </c>
      <c r="CC128" s="23" t="s">
        <v>528</v>
      </c>
      <c r="CE128" s="23" t="s">
        <v>528</v>
      </c>
      <c r="CG128" s="23" t="s">
        <v>528</v>
      </c>
      <c r="CI128" s="23" t="s">
        <v>528</v>
      </c>
      <c r="CK128" s="23" t="s">
        <v>528</v>
      </c>
      <c r="CM128" s="23" t="s">
        <v>528</v>
      </c>
      <c r="CO128" s="23" t="s">
        <v>528</v>
      </c>
      <c r="CQ128" s="23" t="s">
        <v>528</v>
      </c>
      <c r="CS128" s="23" t="s">
        <v>528</v>
      </c>
      <c r="CU128" s="23" t="s">
        <v>528</v>
      </c>
      <c r="CW128" s="23" t="s">
        <v>528</v>
      </c>
      <c r="CY128" s="23" t="s">
        <v>528</v>
      </c>
      <c r="DA128" s="23" t="s">
        <v>528</v>
      </c>
      <c r="DC128" s="23" t="s">
        <v>528</v>
      </c>
      <c r="DE128" s="23" t="s">
        <v>528</v>
      </c>
      <c r="DG128" s="23" t="s">
        <v>528</v>
      </c>
      <c r="DI128" s="23" t="s">
        <v>528</v>
      </c>
      <c r="DK128" s="23" t="s">
        <v>528</v>
      </c>
      <c r="DM128" s="23" t="s">
        <v>528</v>
      </c>
    </row>
    <row r="129" spans="1:117" ht="15" customHeight="1">
      <c r="A129" s="8">
        <v>125</v>
      </c>
      <c r="B129" s="20" t="s">
        <v>282</v>
      </c>
      <c r="C129" s="20" t="s">
        <v>190</v>
      </c>
      <c r="D129" s="10">
        <v>122</v>
      </c>
      <c r="E129" s="21">
        <v>-3</v>
      </c>
      <c r="F129" s="2">
        <v>57</v>
      </c>
      <c r="G129" s="2">
        <v>8</v>
      </c>
      <c r="H129" s="22">
        <v>64</v>
      </c>
      <c r="I129" s="23">
        <v>8</v>
      </c>
      <c r="K129" s="23" t="s">
        <v>528</v>
      </c>
      <c r="M129" s="23" t="s">
        <v>528</v>
      </c>
      <c r="O129" s="23" t="s">
        <v>528</v>
      </c>
      <c r="Q129" s="23" t="s">
        <v>528</v>
      </c>
      <c r="R129" s="22">
        <v>999</v>
      </c>
      <c r="S129" s="23">
        <v>1</v>
      </c>
      <c r="U129" s="23" t="s">
        <v>528</v>
      </c>
      <c r="W129" s="23" t="s">
        <v>528</v>
      </c>
      <c r="Y129" s="23" t="s">
        <v>528</v>
      </c>
      <c r="Z129" s="22">
        <v>32</v>
      </c>
      <c r="AA129" s="23">
        <v>10</v>
      </c>
      <c r="AC129" s="23" t="s">
        <v>528</v>
      </c>
      <c r="AE129" s="23" t="s">
        <v>528</v>
      </c>
      <c r="AG129" s="23" t="s">
        <v>528</v>
      </c>
      <c r="AH129" s="22">
        <v>128</v>
      </c>
      <c r="AI129" s="23">
        <v>11</v>
      </c>
      <c r="AK129" s="23" t="s">
        <v>528</v>
      </c>
      <c r="AM129" s="23" t="s">
        <v>528</v>
      </c>
      <c r="AN129" s="22">
        <v>64</v>
      </c>
      <c r="AO129" s="23">
        <v>12</v>
      </c>
      <c r="AQ129" s="23" t="s">
        <v>528</v>
      </c>
      <c r="AS129" s="23" t="s">
        <v>528</v>
      </c>
      <c r="AU129" s="23" t="s">
        <v>528</v>
      </c>
      <c r="AW129" s="23" t="s">
        <v>528</v>
      </c>
      <c r="AY129" s="23" t="s">
        <v>528</v>
      </c>
      <c r="BA129" s="23" t="s">
        <v>528</v>
      </c>
      <c r="BC129" s="23" t="s">
        <v>528</v>
      </c>
      <c r="BE129" s="23" t="s">
        <v>528</v>
      </c>
      <c r="BF129" s="22">
        <v>999</v>
      </c>
      <c r="BG129" s="23">
        <v>1</v>
      </c>
      <c r="BI129" s="23" t="s">
        <v>528</v>
      </c>
      <c r="BK129" s="23" t="s">
        <v>528</v>
      </c>
      <c r="BM129" s="23" t="s">
        <v>528</v>
      </c>
      <c r="BO129" s="23" t="s">
        <v>528</v>
      </c>
      <c r="BQ129" s="23" t="s">
        <v>528</v>
      </c>
      <c r="BS129" s="23" t="s">
        <v>528</v>
      </c>
      <c r="BU129" s="23" t="s">
        <v>528</v>
      </c>
      <c r="BW129" s="23" t="s">
        <v>528</v>
      </c>
      <c r="BY129" s="23" t="s">
        <v>528</v>
      </c>
      <c r="BZ129" s="22">
        <v>32</v>
      </c>
      <c r="CA129" s="23">
        <v>10</v>
      </c>
      <c r="CC129" s="23" t="s">
        <v>528</v>
      </c>
      <c r="CD129" s="22">
        <v>32</v>
      </c>
      <c r="CE129" s="23">
        <v>14</v>
      </c>
      <c r="CG129" s="23" t="s">
        <v>528</v>
      </c>
      <c r="CI129" s="23" t="s">
        <v>528</v>
      </c>
      <c r="CK129" s="23" t="s">
        <v>528</v>
      </c>
      <c r="CM129" s="23" t="s">
        <v>528</v>
      </c>
      <c r="CO129" s="23" t="s">
        <v>528</v>
      </c>
      <c r="CQ129" s="23" t="s">
        <v>528</v>
      </c>
      <c r="CS129" s="23" t="s">
        <v>528</v>
      </c>
      <c r="CU129" s="23" t="s">
        <v>528</v>
      </c>
      <c r="CW129" s="23" t="s">
        <v>528</v>
      </c>
      <c r="CY129" s="23" t="s">
        <v>528</v>
      </c>
      <c r="DA129" s="23" t="s">
        <v>528</v>
      </c>
      <c r="DC129" s="23" t="s">
        <v>528</v>
      </c>
      <c r="DE129" s="23" t="s">
        <v>528</v>
      </c>
      <c r="DG129" s="23" t="s">
        <v>528</v>
      </c>
      <c r="DI129" s="23" t="s">
        <v>528</v>
      </c>
      <c r="DK129" s="23" t="s">
        <v>528</v>
      </c>
      <c r="DM129" s="23" t="s">
        <v>528</v>
      </c>
    </row>
    <row r="130" spans="1:117" ht="15" customHeight="1">
      <c r="A130" s="8">
        <v>125</v>
      </c>
      <c r="B130" s="20" t="s">
        <v>283</v>
      </c>
      <c r="C130" s="20" t="s">
        <v>218</v>
      </c>
      <c r="D130" s="10">
        <v>136</v>
      </c>
      <c r="E130" s="21">
        <v>11</v>
      </c>
      <c r="F130" s="2">
        <v>57</v>
      </c>
      <c r="G130" s="2">
        <v>5</v>
      </c>
      <c r="I130" s="23" t="s">
        <v>528</v>
      </c>
      <c r="J130" s="22">
        <v>32</v>
      </c>
      <c r="K130" s="23">
        <v>12</v>
      </c>
      <c r="M130" s="23" t="s">
        <v>528</v>
      </c>
      <c r="N130" s="22">
        <v>32</v>
      </c>
      <c r="O130" s="23">
        <v>10</v>
      </c>
      <c r="Q130" s="23" t="s">
        <v>528</v>
      </c>
      <c r="S130" s="23" t="s">
        <v>528</v>
      </c>
      <c r="U130" s="23" t="s">
        <v>528</v>
      </c>
      <c r="W130" s="23" t="s">
        <v>528</v>
      </c>
      <c r="Y130" s="23" t="s">
        <v>528</v>
      </c>
      <c r="AA130" s="23" t="s">
        <v>528</v>
      </c>
      <c r="AC130" s="23" t="s">
        <v>528</v>
      </c>
      <c r="AE130" s="23" t="s">
        <v>528</v>
      </c>
      <c r="AG130" s="23" t="s">
        <v>528</v>
      </c>
      <c r="AI130" s="23" t="s">
        <v>528</v>
      </c>
      <c r="AK130" s="23" t="s">
        <v>528</v>
      </c>
      <c r="AM130" s="23" t="s">
        <v>528</v>
      </c>
      <c r="AO130" s="23" t="s">
        <v>528</v>
      </c>
      <c r="AQ130" s="23" t="s">
        <v>528</v>
      </c>
      <c r="AS130" s="23" t="s">
        <v>528</v>
      </c>
      <c r="AT130" s="22">
        <v>999</v>
      </c>
      <c r="AU130" s="23">
        <v>1</v>
      </c>
      <c r="AW130" s="23" t="s">
        <v>528</v>
      </c>
      <c r="AY130" s="23" t="s">
        <v>528</v>
      </c>
      <c r="BA130" s="23" t="s">
        <v>528</v>
      </c>
      <c r="BC130" s="23" t="s">
        <v>528</v>
      </c>
      <c r="BE130" s="23" t="s">
        <v>528</v>
      </c>
      <c r="BG130" s="23" t="s">
        <v>528</v>
      </c>
      <c r="BH130" s="22">
        <v>32</v>
      </c>
      <c r="BI130" s="23">
        <v>10</v>
      </c>
      <c r="BK130" s="23" t="s">
        <v>528</v>
      </c>
      <c r="BM130" s="23" t="s">
        <v>528</v>
      </c>
      <c r="BO130" s="23" t="s">
        <v>528</v>
      </c>
      <c r="BQ130" s="23" t="s">
        <v>528</v>
      </c>
      <c r="BS130" s="23" t="s">
        <v>528</v>
      </c>
      <c r="BU130" s="23" t="s">
        <v>528</v>
      </c>
      <c r="BW130" s="23" t="s">
        <v>528</v>
      </c>
      <c r="BX130" s="22">
        <v>8</v>
      </c>
      <c r="BY130" s="23">
        <v>24</v>
      </c>
      <c r="CA130" s="23" t="s">
        <v>528</v>
      </c>
      <c r="CC130" s="23" t="s">
        <v>528</v>
      </c>
      <c r="CE130" s="23" t="s">
        <v>528</v>
      </c>
      <c r="CG130" s="23" t="s">
        <v>528</v>
      </c>
      <c r="CI130" s="23" t="s">
        <v>528</v>
      </c>
      <c r="CK130" s="23" t="s">
        <v>528</v>
      </c>
      <c r="CM130" s="23" t="s">
        <v>528</v>
      </c>
      <c r="CO130" s="23" t="s">
        <v>528</v>
      </c>
      <c r="CQ130" s="23" t="s">
        <v>528</v>
      </c>
      <c r="CS130" s="23" t="s">
        <v>528</v>
      </c>
      <c r="CU130" s="23" t="s">
        <v>528</v>
      </c>
      <c r="CW130" s="23" t="s">
        <v>528</v>
      </c>
      <c r="CY130" s="23" t="s">
        <v>528</v>
      </c>
      <c r="DA130" s="23" t="s">
        <v>528</v>
      </c>
      <c r="DC130" s="23" t="s">
        <v>528</v>
      </c>
      <c r="DE130" s="23" t="s">
        <v>528</v>
      </c>
      <c r="DG130" s="23" t="s">
        <v>528</v>
      </c>
      <c r="DI130" s="23" t="s">
        <v>528</v>
      </c>
      <c r="DK130" s="23" t="s">
        <v>528</v>
      </c>
      <c r="DM130" s="23" t="s">
        <v>528</v>
      </c>
    </row>
    <row r="131" spans="1:117" ht="15" customHeight="1">
      <c r="A131" s="8">
        <v>127</v>
      </c>
      <c r="B131" s="20" t="s">
        <v>284</v>
      </c>
      <c r="C131" s="20" t="s">
        <v>113</v>
      </c>
      <c r="D131" s="10">
        <v>106</v>
      </c>
      <c r="E131" s="21">
        <v>-21</v>
      </c>
      <c r="F131" s="2">
        <v>56</v>
      </c>
      <c r="G131" s="2">
        <v>3</v>
      </c>
      <c r="I131" s="23" t="s">
        <v>528</v>
      </c>
      <c r="K131" s="23" t="s">
        <v>528</v>
      </c>
      <c r="M131" s="23" t="s">
        <v>528</v>
      </c>
      <c r="O131" s="23" t="s">
        <v>528</v>
      </c>
      <c r="Q131" s="23" t="s">
        <v>528</v>
      </c>
      <c r="S131" s="23" t="s">
        <v>528</v>
      </c>
      <c r="U131" s="23" t="s">
        <v>528</v>
      </c>
      <c r="V131" s="22">
        <v>512</v>
      </c>
      <c r="W131" s="23">
        <v>14</v>
      </c>
      <c r="Y131" s="23" t="s">
        <v>528</v>
      </c>
      <c r="AA131" s="23" t="s">
        <v>528</v>
      </c>
      <c r="AC131" s="23" t="s">
        <v>528</v>
      </c>
      <c r="AE131" s="23" t="s">
        <v>528</v>
      </c>
      <c r="AG131" s="23" t="s">
        <v>528</v>
      </c>
      <c r="AI131" s="23" t="s">
        <v>528</v>
      </c>
      <c r="AK131" s="23" t="s">
        <v>528</v>
      </c>
      <c r="AM131" s="23" t="s">
        <v>528</v>
      </c>
      <c r="AO131" s="23" t="s">
        <v>528</v>
      </c>
      <c r="AP131" s="22">
        <v>3</v>
      </c>
      <c r="AQ131" s="23">
        <v>33</v>
      </c>
      <c r="AS131" s="23" t="s">
        <v>528</v>
      </c>
      <c r="AU131" s="23" t="s">
        <v>528</v>
      </c>
      <c r="AW131" s="23" t="s">
        <v>528</v>
      </c>
      <c r="AY131" s="23" t="s">
        <v>528</v>
      </c>
      <c r="BA131" s="23" t="s">
        <v>528</v>
      </c>
      <c r="BC131" s="23" t="s">
        <v>528</v>
      </c>
      <c r="BE131" s="23" t="s">
        <v>528</v>
      </c>
      <c r="BG131" s="23" t="s">
        <v>528</v>
      </c>
      <c r="BI131" s="23" t="s">
        <v>528</v>
      </c>
      <c r="BK131" s="23" t="s">
        <v>528</v>
      </c>
      <c r="BM131" s="23" t="s">
        <v>528</v>
      </c>
      <c r="BN131" s="22">
        <v>64</v>
      </c>
      <c r="BO131" s="23">
        <v>9</v>
      </c>
      <c r="BQ131" s="23" t="s">
        <v>528</v>
      </c>
      <c r="BS131" s="23" t="s">
        <v>528</v>
      </c>
      <c r="BU131" s="23" t="s">
        <v>528</v>
      </c>
      <c r="BW131" s="23" t="s">
        <v>528</v>
      </c>
      <c r="BY131" s="23" t="s">
        <v>528</v>
      </c>
      <c r="CA131" s="23" t="s">
        <v>528</v>
      </c>
      <c r="CC131" s="23" t="s">
        <v>528</v>
      </c>
      <c r="CE131" s="23" t="s">
        <v>528</v>
      </c>
      <c r="CG131" s="23" t="s">
        <v>528</v>
      </c>
      <c r="CI131" s="23" t="s">
        <v>528</v>
      </c>
      <c r="CK131" s="23" t="s">
        <v>528</v>
      </c>
      <c r="CM131" s="23" t="s">
        <v>528</v>
      </c>
      <c r="CO131" s="23" t="s">
        <v>528</v>
      </c>
      <c r="CQ131" s="23" t="s">
        <v>528</v>
      </c>
      <c r="CS131" s="23" t="s">
        <v>528</v>
      </c>
      <c r="CU131" s="23" t="s">
        <v>528</v>
      </c>
      <c r="CW131" s="23" t="s">
        <v>528</v>
      </c>
      <c r="CY131" s="23" t="s">
        <v>528</v>
      </c>
      <c r="DA131" s="23" t="s">
        <v>528</v>
      </c>
      <c r="DC131" s="23" t="s">
        <v>528</v>
      </c>
      <c r="DE131" s="23" t="s">
        <v>528</v>
      </c>
      <c r="DG131" s="23" t="s">
        <v>528</v>
      </c>
      <c r="DI131" s="23" t="s">
        <v>528</v>
      </c>
      <c r="DK131" s="23" t="s">
        <v>528</v>
      </c>
      <c r="DM131" s="23" t="s">
        <v>528</v>
      </c>
    </row>
    <row r="132" spans="1:117" ht="15" customHeight="1">
      <c r="A132" s="8">
        <v>127</v>
      </c>
      <c r="B132" s="20" t="s">
        <v>285</v>
      </c>
      <c r="C132" s="20" t="s">
        <v>286</v>
      </c>
      <c r="D132" s="10">
        <v>139</v>
      </c>
      <c r="E132" s="21">
        <v>12</v>
      </c>
      <c r="F132" s="2">
        <v>56</v>
      </c>
      <c r="G132" s="2">
        <v>4</v>
      </c>
      <c r="I132" s="23" t="s">
        <v>528</v>
      </c>
      <c r="J132" s="22">
        <v>64</v>
      </c>
      <c r="K132" s="23">
        <v>8</v>
      </c>
      <c r="M132" s="23" t="s">
        <v>528</v>
      </c>
      <c r="O132" s="23" t="s">
        <v>528</v>
      </c>
      <c r="Q132" s="23" t="s">
        <v>528</v>
      </c>
      <c r="S132" s="23" t="s">
        <v>528</v>
      </c>
      <c r="U132" s="23" t="s">
        <v>528</v>
      </c>
      <c r="W132" s="23" t="s">
        <v>528</v>
      </c>
      <c r="Y132" s="23" t="s">
        <v>528</v>
      </c>
      <c r="AA132" s="23" t="s">
        <v>528</v>
      </c>
      <c r="AC132" s="23" t="s">
        <v>528</v>
      </c>
      <c r="AE132" s="23" t="s">
        <v>528</v>
      </c>
      <c r="AG132" s="23" t="s">
        <v>528</v>
      </c>
      <c r="AI132" s="23" t="s">
        <v>528</v>
      </c>
      <c r="AK132" s="23" t="s">
        <v>528</v>
      </c>
      <c r="AM132" s="23" t="s">
        <v>528</v>
      </c>
      <c r="AO132" s="23" t="s">
        <v>528</v>
      </c>
      <c r="AQ132" s="23" t="s">
        <v>528</v>
      </c>
      <c r="AS132" s="23" t="s">
        <v>528</v>
      </c>
      <c r="AT132" s="22">
        <v>32</v>
      </c>
      <c r="AU132" s="23">
        <v>14</v>
      </c>
      <c r="AW132" s="23" t="s">
        <v>528</v>
      </c>
      <c r="AY132" s="23" t="s">
        <v>528</v>
      </c>
      <c r="BA132" s="23" t="s">
        <v>528</v>
      </c>
      <c r="BC132" s="23" t="s">
        <v>528</v>
      </c>
      <c r="BE132" s="23" t="s">
        <v>528</v>
      </c>
      <c r="BG132" s="23" t="s">
        <v>528</v>
      </c>
      <c r="BI132" s="23" t="s">
        <v>528</v>
      </c>
      <c r="BK132" s="23" t="s">
        <v>528</v>
      </c>
      <c r="BM132" s="23" t="s">
        <v>528</v>
      </c>
      <c r="BO132" s="23" t="s">
        <v>528</v>
      </c>
      <c r="BQ132" s="23" t="s">
        <v>528</v>
      </c>
      <c r="BR132" s="22">
        <v>32</v>
      </c>
      <c r="BS132" s="23">
        <v>10</v>
      </c>
      <c r="BU132" s="23" t="s">
        <v>528</v>
      </c>
      <c r="BW132" s="23" t="s">
        <v>528</v>
      </c>
      <c r="BX132" s="22">
        <v>8</v>
      </c>
      <c r="BY132" s="23">
        <v>24</v>
      </c>
      <c r="CA132" s="23" t="s">
        <v>528</v>
      </c>
      <c r="CC132" s="23" t="s">
        <v>528</v>
      </c>
      <c r="CE132" s="23" t="s">
        <v>528</v>
      </c>
      <c r="CG132" s="23" t="s">
        <v>528</v>
      </c>
      <c r="CI132" s="23" t="s">
        <v>528</v>
      </c>
      <c r="CK132" s="23" t="s">
        <v>528</v>
      </c>
      <c r="CM132" s="23" t="s">
        <v>528</v>
      </c>
      <c r="CO132" s="23" t="s">
        <v>528</v>
      </c>
      <c r="CQ132" s="23" t="s">
        <v>528</v>
      </c>
      <c r="CS132" s="23" t="s">
        <v>528</v>
      </c>
      <c r="CU132" s="23" t="s">
        <v>528</v>
      </c>
      <c r="CW132" s="23" t="s">
        <v>528</v>
      </c>
      <c r="CY132" s="23" t="s">
        <v>528</v>
      </c>
      <c r="DA132" s="23" t="s">
        <v>528</v>
      </c>
      <c r="DC132" s="23" t="s">
        <v>528</v>
      </c>
      <c r="DE132" s="23" t="s">
        <v>528</v>
      </c>
      <c r="DG132" s="23" t="s">
        <v>528</v>
      </c>
      <c r="DI132" s="23" t="s">
        <v>528</v>
      </c>
      <c r="DK132" s="23" t="s">
        <v>528</v>
      </c>
      <c r="DM132" s="23" t="s">
        <v>528</v>
      </c>
    </row>
    <row r="133" spans="1:117" ht="15" customHeight="1">
      <c r="A133" s="8">
        <v>129</v>
      </c>
      <c r="B133" s="20" t="s">
        <v>287</v>
      </c>
      <c r="C133" s="20" t="s">
        <v>288</v>
      </c>
      <c r="D133" s="10">
        <v>107</v>
      </c>
      <c r="E133" s="21">
        <v>-22</v>
      </c>
      <c r="F133" s="2">
        <v>55</v>
      </c>
      <c r="G133" s="2">
        <v>5</v>
      </c>
      <c r="I133" s="23" t="s">
        <v>528</v>
      </c>
      <c r="J133" s="22">
        <v>32</v>
      </c>
      <c r="K133" s="23">
        <v>12</v>
      </c>
      <c r="M133" s="23" t="s">
        <v>528</v>
      </c>
      <c r="N133" s="22">
        <v>16</v>
      </c>
      <c r="O133" s="23">
        <v>16</v>
      </c>
      <c r="Q133" s="23" t="s">
        <v>528</v>
      </c>
      <c r="S133" s="23" t="s">
        <v>528</v>
      </c>
      <c r="U133" s="23" t="s">
        <v>528</v>
      </c>
      <c r="W133" s="23" t="s">
        <v>528</v>
      </c>
      <c r="Y133" s="23" t="s">
        <v>528</v>
      </c>
      <c r="AA133" s="23" t="s">
        <v>528</v>
      </c>
      <c r="AC133" s="23" t="s">
        <v>528</v>
      </c>
      <c r="AE133" s="23" t="s">
        <v>528</v>
      </c>
      <c r="AF133" s="22">
        <v>16</v>
      </c>
      <c r="AG133" s="23">
        <v>16</v>
      </c>
      <c r="AI133" s="23" t="s">
        <v>528</v>
      </c>
      <c r="AK133" s="23" t="s">
        <v>528</v>
      </c>
      <c r="AM133" s="23" t="s">
        <v>528</v>
      </c>
      <c r="AO133" s="23" t="s">
        <v>528</v>
      </c>
      <c r="AQ133" s="23" t="s">
        <v>528</v>
      </c>
      <c r="AS133" s="23" t="s">
        <v>528</v>
      </c>
      <c r="AU133" s="23" t="s">
        <v>528</v>
      </c>
      <c r="AW133" s="23" t="s">
        <v>528</v>
      </c>
      <c r="AY133" s="23" t="s">
        <v>528</v>
      </c>
      <c r="BA133" s="23" t="s">
        <v>528</v>
      </c>
      <c r="BC133" s="23" t="s">
        <v>528</v>
      </c>
      <c r="BE133" s="23" t="s">
        <v>528</v>
      </c>
      <c r="BG133" s="23" t="s">
        <v>528</v>
      </c>
      <c r="BH133" s="22">
        <v>32</v>
      </c>
      <c r="BI133" s="23">
        <v>10</v>
      </c>
      <c r="BK133" s="23" t="s">
        <v>528</v>
      </c>
      <c r="BL133" s="22">
        <v>999</v>
      </c>
      <c r="BM133" s="23">
        <v>1</v>
      </c>
      <c r="BO133" s="23" t="s">
        <v>528</v>
      </c>
      <c r="BQ133" s="23" t="s">
        <v>528</v>
      </c>
      <c r="BS133" s="23" t="s">
        <v>528</v>
      </c>
      <c r="BU133" s="23" t="s">
        <v>528</v>
      </c>
      <c r="BW133" s="23" t="s">
        <v>528</v>
      </c>
      <c r="BY133" s="23" t="s">
        <v>528</v>
      </c>
      <c r="CA133" s="23" t="s">
        <v>528</v>
      </c>
      <c r="CC133" s="23" t="s">
        <v>528</v>
      </c>
      <c r="CE133" s="23" t="s">
        <v>528</v>
      </c>
      <c r="CG133" s="23" t="s">
        <v>528</v>
      </c>
      <c r="CI133" s="23" t="s">
        <v>528</v>
      </c>
      <c r="CK133" s="23" t="s">
        <v>528</v>
      </c>
      <c r="CM133" s="23" t="s">
        <v>528</v>
      </c>
      <c r="CO133" s="23" t="s">
        <v>528</v>
      </c>
      <c r="CQ133" s="23" t="s">
        <v>528</v>
      </c>
      <c r="CS133" s="23" t="s">
        <v>528</v>
      </c>
      <c r="CU133" s="23" t="s">
        <v>528</v>
      </c>
      <c r="CW133" s="23" t="s">
        <v>528</v>
      </c>
      <c r="CY133" s="23" t="s">
        <v>528</v>
      </c>
      <c r="DA133" s="23" t="s">
        <v>528</v>
      </c>
      <c r="DC133" s="23" t="s">
        <v>528</v>
      </c>
      <c r="DE133" s="23" t="s">
        <v>528</v>
      </c>
      <c r="DG133" s="23" t="s">
        <v>528</v>
      </c>
      <c r="DI133" s="23" t="s">
        <v>528</v>
      </c>
      <c r="DK133" s="23" t="s">
        <v>528</v>
      </c>
      <c r="DM133" s="23" t="s">
        <v>528</v>
      </c>
    </row>
    <row r="134" spans="1:117" ht="15" customHeight="1">
      <c r="A134" s="8">
        <v>130</v>
      </c>
      <c r="B134" s="20" t="s">
        <v>289</v>
      </c>
      <c r="C134" s="20" t="s">
        <v>254</v>
      </c>
      <c r="D134" s="10">
        <v>108</v>
      </c>
      <c r="E134" s="21">
        <v>-22</v>
      </c>
      <c r="F134" s="2">
        <v>54</v>
      </c>
      <c r="G134" s="2">
        <v>7</v>
      </c>
      <c r="I134" s="23" t="s">
        <v>528</v>
      </c>
      <c r="J134" s="22">
        <v>32</v>
      </c>
      <c r="K134" s="23">
        <v>12</v>
      </c>
      <c r="M134" s="23" t="s">
        <v>528</v>
      </c>
      <c r="O134" s="23" t="s">
        <v>528</v>
      </c>
      <c r="Q134" s="23" t="s">
        <v>528</v>
      </c>
      <c r="S134" s="23" t="s">
        <v>528</v>
      </c>
      <c r="U134" s="23" t="s">
        <v>528</v>
      </c>
      <c r="W134" s="23" t="s">
        <v>528</v>
      </c>
      <c r="Y134" s="23" t="s">
        <v>528</v>
      </c>
      <c r="Z134" s="22">
        <v>32</v>
      </c>
      <c r="AA134" s="23">
        <v>10</v>
      </c>
      <c r="AC134" s="23" t="s">
        <v>528</v>
      </c>
      <c r="AE134" s="23" t="s">
        <v>528</v>
      </c>
      <c r="AF134" s="22">
        <v>32</v>
      </c>
      <c r="AG134" s="23">
        <v>10</v>
      </c>
      <c r="AI134" s="23" t="s">
        <v>528</v>
      </c>
      <c r="AK134" s="23" t="s">
        <v>528</v>
      </c>
      <c r="AL134" s="22">
        <v>999</v>
      </c>
      <c r="AM134" s="23">
        <v>1</v>
      </c>
      <c r="AO134" s="23" t="s">
        <v>528</v>
      </c>
      <c r="AQ134" s="23" t="s">
        <v>528</v>
      </c>
      <c r="AS134" s="23" t="s">
        <v>528</v>
      </c>
      <c r="AT134" s="22">
        <v>64</v>
      </c>
      <c r="AU134" s="23">
        <v>9</v>
      </c>
      <c r="AW134" s="23" t="s">
        <v>528</v>
      </c>
      <c r="AY134" s="23" t="s">
        <v>528</v>
      </c>
      <c r="AZ134" s="22">
        <v>32</v>
      </c>
      <c r="BA134" s="23">
        <v>12</v>
      </c>
      <c r="BC134" s="23" t="s">
        <v>528</v>
      </c>
      <c r="BE134" s="23" t="s">
        <v>528</v>
      </c>
      <c r="BG134" s="23" t="s">
        <v>528</v>
      </c>
      <c r="BI134" s="23" t="s">
        <v>528</v>
      </c>
      <c r="BK134" s="23" t="s">
        <v>528</v>
      </c>
      <c r="BL134" s="22">
        <v>32</v>
      </c>
      <c r="BM134" s="23">
        <v>10</v>
      </c>
      <c r="BO134" s="23" t="s">
        <v>528</v>
      </c>
      <c r="BQ134" s="23" t="s">
        <v>528</v>
      </c>
      <c r="BS134" s="23" t="s">
        <v>528</v>
      </c>
      <c r="BU134" s="23" t="s">
        <v>528</v>
      </c>
      <c r="BW134" s="23" t="s">
        <v>528</v>
      </c>
      <c r="BY134" s="23" t="s">
        <v>528</v>
      </c>
      <c r="CA134" s="23" t="s">
        <v>528</v>
      </c>
      <c r="CC134" s="23" t="s">
        <v>528</v>
      </c>
      <c r="CE134" s="23" t="s">
        <v>528</v>
      </c>
      <c r="CG134" s="23" t="s">
        <v>528</v>
      </c>
      <c r="CI134" s="23" t="s">
        <v>528</v>
      </c>
      <c r="CK134" s="23" t="s">
        <v>528</v>
      </c>
      <c r="CM134" s="23" t="s">
        <v>528</v>
      </c>
      <c r="CO134" s="23" t="s">
        <v>528</v>
      </c>
      <c r="CQ134" s="23" t="s">
        <v>528</v>
      </c>
      <c r="CS134" s="23" t="s">
        <v>528</v>
      </c>
      <c r="CU134" s="23" t="s">
        <v>528</v>
      </c>
      <c r="CW134" s="23" t="s">
        <v>528</v>
      </c>
      <c r="CY134" s="23" t="s">
        <v>528</v>
      </c>
      <c r="DA134" s="23" t="s">
        <v>528</v>
      </c>
      <c r="DC134" s="23" t="s">
        <v>528</v>
      </c>
      <c r="DE134" s="23" t="s">
        <v>528</v>
      </c>
      <c r="DG134" s="23" t="s">
        <v>528</v>
      </c>
      <c r="DI134" s="23" t="s">
        <v>528</v>
      </c>
      <c r="DK134" s="23" t="s">
        <v>528</v>
      </c>
      <c r="DM134" s="23" t="s">
        <v>528</v>
      </c>
    </row>
    <row r="135" spans="1:117" ht="15" customHeight="1">
      <c r="A135" s="8">
        <v>130</v>
      </c>
      <c r="B135" s="20" t="s">
        <v>290</v>
      </c>
      <c r="C135" s="20" t="s">
        <v>128</v>
      </c>
      <c r="D135" s="10">
        <v>129</v>
      </c>
      <c r="E135" s="21">
        <v>-1</v>
      </c>
      <c r="F135" s="2">
        <v>54</v>
      </c>
      <c r="G135" s="2">
        <v>8</v>
      </c>
      <c r="H135" s="22">
        <v>64</v>
      </c>
      <c r="I135" s="23">
        <v>8</v>
      </c>
      <c r="K135" s="23" t="s">
        <v>528</v>
      </c>
      <c r="M135" s="23" t="s">
        <v>528</v>
      </c>
      <c r="O135" s="23" t="s">
        <v>528</v>
      </c>
      <c r="Q135" s="23" t="s">
        <v>528</v>
      </c>
      <c r="S135" s="23" t="s">
        <v>528</v>
      </c>
      <c r="U135" s="23" t="s">
        <v>528</v>
      </c>
      <c r="W135" s="23" t="s">
        <v>528</v>
      </c>
      <c r="Y135" s="23" t="s">
        <v>528</v>
      </c>
      <c r="AA135" s="23" t="s">
        <v>528</v>
      </c>
      <c r="AC135" s="23" t="s">
        <v>528</v>
      </c>
      <c r="AE135" s="23" t="s">
        <v>528</v>
      </c>
      <c r="AG135" s="23" t="s">
        <v>528</v>
      </c>
      <c r="AI135" s="23" t="s">
        <v>528</v>
      </c>
      <c r="AK135" s="23" t="s">
        <v>528</v>
      </c>
      <c r="AM135" s="23" t="s">
        <v>528</v>
      </c>
      <c r="AN135" s="22">
        <v>32</v>
      </c>
      <c r="AO135" s="23">
        <v>18</v>
      </c>
      <c r="AQ135" s="23" t="s">
        <v>528</v>
      </c>
      <c r="AS135" s="23" t="s">
        <v>528</v>
      </c>
      <c r="AU135" s="23" t="s">
        <v>528</v>
      </c>
      <c r="AV135" s="22">
        <v>999</v>
      </c>
      <c r="AW135" s="23">
        <v>1</v>
      </c>
      <c r="AY135" s="23" t="s">
        <v>528</v>
      </c>
      <c r="BA135" s="23" t="s">
        <v>528</v>
      </c>
      <c r="BC135" s="23" t="s">
        <v>528</v>
      </c>
      <c r="BD135" s="22">
        <v>999</v>
      </c>
      <c r="BE135" s="23">
        <v>1</v>
      </c>
      <c r="BF135" s="22">
        <v>999</v>
      </c>
      <c r="BG135" s="23">
        <v>1</v>
      </c>
      <c r="BI135" s="23" t="s">
        <v>528</v>
      </c>
      <c r="BK135" s="23" t="s">
        <v>528</v>
      </c>
      <c r="BM135" s="23" t="s">
        <v>528</v>
      </c>
      <c r="BN135" s="22">
        <v>999</v>
      </c>
      <c r="BO135" s="23">
        <v>1</v>
      </c>
      <c r="BP135" s="22">
        <v>32</v>
      </c>
      <c r="BQ135" s="23">
        <v>10</v>
      </c>
      <c r="BS135" s="23" t="s">
        <v>528</v>
      </c>
      <c r="BT135" s="22">
        <v>32</v>
      </c>
      <c r="BU135" s="23">
        <v>17</v>
      </c>
      <c r="BW135" s="23" t="s">
        <v>528</v>
      </c>
      <c r="BY135" s="23" t="s">
        <v>528</v>
      </c>
      <c r="CA135" s="23" t="s">
        <v>528</v>
      </c>
      <c r="CC135" s="23" t="s">
        <v>528</v>
      </c>
      <c r="CE135" s="23" t="s">
        <v>528</v>
      </c>
      <c r="CG135" s="23" t="s">
        <v>528</v>
      </c>
      <c r="CI135" s="23" t="s">
        <v>528</v>
      </c>
      <c r="CK135" s="23" t="s">
        <v>528</v>
      </c>
      <c r="CM135" s="23" t="s">
        <v>528</v>
      </c>
      <c r="CO135" s="23" t="s">
        <v>528</v>
      </c>
      <c r="CQ135" s="23" t="s">
        <v>528</v>
      </c>
      <c r="CS135" s="23" t="s">
        <v>528</v>
      </c>
      <c r="CU135" s="23" t="s">
        <v>528</v>
      </c>
      <c r="CW135" s="23" t="s">
        <v>528</v>
      </c>
      <c r="CY135" s="23" t="s">
        <v>528</v>
      </c>
      <c r="DA135" s="23" t="s">
        <v>528</v>
      </c>
      <c r="DC135" s="23" t="s">
        <v>528</v>
      </c>
      <c r="DE135" s="23" t="s">
        <v>528</v>
      </c>
      <c r="DG135" s="23" t="s">
        <v>528</v>
      </c>
      <c r="DI135" s="23" t="s">
        <v>528</v>
      </c>
      <c r="DK135" s="23" t="s">
        <v>528</v>
      </c>
      <c r="DM135" s="23" t="s">
        <v>528</v>
      </c>
    </row>
    <row r="136" spans="1:117" ht="15" customHeight="1">
      <c r="A136" s="8">
        <v>130</v>
      </c>
      <c r="B136" s="20" t="s">
        <v>291</v>
      </c>
      <c r="C136" s="20" t="s">
        <v>148</v>
      </c>
      <c r="D136" s="10">
        <v>108</v>
      </c>
      <c r="E136" s="21">
        <v>-22</v>
      </c>
      <c r="F136" s="2">
        <v>54</v>
      </c>
      <c r="G136" s="2">
        <v>3</v>
      </c>
      <c r="I136" s="23" t="s">
        <v>528</v>
      </c>
      <c r="K136" s="23" t="s">
        <v>528</v>
      </c>
      <c r="M136" s="23" t="s">
        <v>528</v>
      </c>
      <c r="O136" s="23" t="s">
        <v>528</v>
      </c>
      <c r="Q136" s="23" t="s">
        <v>528</v>
      </c>
      <c r="S136" s="23" t="s">
        <v>528</v>
      </c>
      <c r="U136" s="23" t="s">
        <v>528</v>
      </c>
      <c r="W136" s="23" t="s">
        <v>528</v>
      </c>
      <c r="Y136" s="23" t="s">
        <v>528</v>
      </c>
      <c r="AA136" s="23" t="s">
        <v>528</v>
      </c>
      <c r="AC136" s="23" t="s">
        <v>528</v>
      </c>
      <c r="AD136" s="22">
        <v>32</v>
      </c>
      <c r="AE136" s="23">
        <v>10</v>
      </c>
      <c r="AG136" s="23" t="s">
        <v>528</v>
      </c>
      <c r="AI136" s="23" t="s">
        <v>528</v>
      </c>
      <c r="AK136" s="23" t="s">
        <v>528</v>
      </c>
      <c r="AM136" s="23" t="s">
        <v>528</v>
      </c>
      <c r="AN136" s="22">
        <v>16</v>
      </c>
      <c r="AO136" s="23">
        <v>24</v>
      </c>
      <c r="AQ136" s="23" t="s">
        <v>528</v>
      </c>
      <c r="AS136" s="23" t="s">
        <v>528</v>
      </c>
      <c r="AU136" s="23" t="s">
        <v>528</v>
      </c>
      <c r="AW136" s="23" t="s">
        <v>528</v>
      </c>
      <c r="AY136" s="23" t="s">
        <v>528</v>
      </c>
      <c r="BA136" s="23" t="s">
        <v>528</v>
      </c>
      <c r="BC136" s="23" t="s">
        <v>528</v>
      </c>
      <c r="BE136" s="23" t="s">
        <v>528</v>
      </c>
      <c r="BF136" s="22">
        <v>32</v>
      </c>
      <c r="BG136" s="23">
        <v>20</v>
      </c>
      <c r="BI136" s="23" t="s">
        <v>528</v>
      </c>
      <c r="BK136" s="23" t="s">
        <v>528</v>
      </c>
      <c r="BM136" s="23" t="s">
        <v>528</v>
      </c>
      <c r="BO136" s="23" t="s">
        <v>528</v>
      </c>
      <c r="BQ136" s="23" t="s">
        <v>528</v>
      </c>
      <c r="BS136" s="23" t="s">
        <v>528</v>
      </c>
      <c r="BU136" s="23" t="s">
        <v>528</v>
      </c>
      <c r="BW136" s="23" t="s">
        <v>528</v>
      </c>
      <c r="BY136" s="23" t="s">
        <v>528</v>
      </c>
      <c r="CA136" s="23" t="s">
        <v>528</v>
      </c>
      <c r="CC136" s="23" t="s">
        <v>528</v>
      </c>
      <c r="CE136" s="23" t="s">
        <v>528</v>
      </c>
      <c r="CG136" s="23" t="s">
        <v>528</v>
      </c>
      <c r="CI136" s="23" t="s">
        <v>528</v>
      </c>
      <c r="CK136" s="23" t="s">
        <v>528</v>
      </c>
      <c r="CM136" s="23" t="s">
        <v>528</v>
      </c>
      <c r="CO136" s="23" t="s">
        <v>528</v>
      </c>
      <c r="CQ136" s="23" t="s">
        <v>528</v>
      </c>
      <c r="CS136" s="23" t="s">
        <v>528</v>
      </c>
      <c r="CU136" s="23" t="s">
        <v>528</v>
      </c>
      <c r="CW136" s="23" t="s">
        <v>528</v>
      </c>
      <c r="CY136" s="23" t="s">
        <v>528</v>
      </c>
      <c r="DA136" s="23" t="s">
        <v>528</v>
      </c>
      <c r="DC136" s="23" t="s">
        <v>528</v>
      </c>
      <c r="DE136" s="23" t="s">
        <v>528</v>
      </c>
      <c r="DG136" s="23" t="s">
        <v>528</v>
      </c>
      <c r="DI136" s="23" t="s">
        <v>528</v>
      </c>
      <c r="DK136" s="23" t="s">
        <v>528</v>
      </c>
      <c r="DM136" s="23" t="s">
        <v>528</v>
      </c>
    </row>
    <row r="137" spans="1:117" ht="15" customHeight="1">
      <c r="A137" s="8">
        <v>130</v>
      </c>
      <c r="B137" s="20" t="s">
        <v>292</v>
      </c>
      <c r="C137" s="20" t="s">
        <v>293</v>
      </c>
      <c r="D137" s="10">
        <v>133</v>
      </c>
      <c r="E137" s="21">
        <v>3</v>
      </c>
      <c r="F137" s="2">
        <v>54</v>
      </c>
      <c r="G137" s="2">
        <v>3</v>
      </c>
      <c r="I137" s="23" t="s">
        <v>528</v>
      </c>
      <c r="K137" s="23" t="s">
        <v>528</v>
      </c>
      <c r="M137" s="23" t="s">
        <v>528</v>
      </c>
      <c r="O137" s="23" t="s">
        <v>528</v>
      </c>
      <c r="Q137" s="23" t="s">
        <v>528</v>
      </c>
      <c r="S137" s="23" t="s">
        <v>528</v>
      </c>
      <c r="U137" s="23" t="s">
        <v>528</v>
      </c>
      <c r="W137" s="23" t="s">
        <v>528</v>
      </c>
      <c r="Y137" s="23" t="s">
        <v>528</v>
      </c>
      <c r="AA137" s="23" t="s">
        <v>528</v>
      </c>
      <c r="AC137" s="23" t="s">
        <v>528</v>
      </c>
      <c r="AE137" s="23" t="s">
        <v>528</v>
      </c>
      <c r="AG137" s="23" t="s">
        <v>528</v>
      </c>
      <c r="AI137" s="23" t="s">
        <v>528</v>
      </c>
      <c r="AK137" s="23" t="s">
        <v>528</v>
      </c>
      <c r="AM137" s="23" t="s">
        <v>528</v>
      </c>
      <c r="AO137" s="23" t="s">
        <v>528</v>
      </c>
      <c r="AQ137" s="23" t="s">
        <v>528</v>
      </c>
      <c r="AS137" s="23" t="s">
        <v>528</v>
      </c>
      <c r="AU137" s="23" t="s">
        <v>528</v>
      </c>
      <c r="AW137" s="23" t="s">
        <v>528</v>
      </c>
      <c r="AY137" s="23" t="s">
        <v>528</v>
      </c>
      <c r="AZ137" s="22">
        <v>16</v>
      </c>
      <c r="BA137" s="23">
        <v>18</v>
      </c>
      <c r="BC137" s="23" t="s">
        <v>528</v>
      </c>
      <c r="BE137" s="23" t="s">
        <v>528</v>
      </c>
      <c r="BG137" s="23" t="s">
        <v>528</v>
      </c>
      <c r="BH137" s="22">
        <v>16</v>
      </c>
      <c r="BI137" s="23">
        <v>16</v>
      </c>
      <c r="BK137" s="23" t="s">
        <v>528</v>
      </c>
      <c r="BM137" s="23" t="s">
        <v>528</v>
      </c>
      <c r="BO137" s="23" t="s">
        <v>528</v>
      </c>
      <c r="BQ137" s="23" t="s">
        <v>528</v>
      </c>
      <c r="BS137" s="23" t="s">
        <v>528</v>
      </c>
      <c r="BU137" s="23" t="s">
        <v>528</v>
      </c>
      <c r="BW137" s="23" t="s">
        <v>528</v>
      </c>
      <c r="BY137" s="23" t="s">
        <v>528</v>
      </c>
      <c r="CA137" s="23" t="s">
        <v>528</v>
      </c>
      <c r="CB137" s="22">
        <v>128</v>
      </c>
      <c r="CC137" s="23">
        <v>20</v>
      </c>
      <c r="CE137" s="23" t="s">
        <v>528</v>
      </c>
      <c r="CG137" s="23" t="s">
        <v>528</v>
      </c>
      <c r="CI137" s="23" t="s">
        <v>528</v>
      </c>
      <c r="CK137" s="23" t="s">
        <v>528</v>
      </c>
      <c r="CM137" s="23" t="s">
        <v>528</v>
      </c>
      <c r="CO137" s="23" t="s">
        <v>528</v>
      </c>
      <c r="CQ137" s="23" t="s">
        <v>528</v>
      </c>
      <c r="CS137" s="23" t="s">
        <v>528</v>
      </c>
      <c r="CU137" s="23" t="s">
        <v>528</v>
      </c>
      <c r="CW137" s="23" t="s">
        <v>528</v>
      </c>
      <c r="CY137" s="23" t="s">
        <v>528</v>
      </c>
      <c r="DA137" s="23" t="s">
        <v>528</v>
      </c>
      <c r="DC137" s="23" t="s">
        <v>528</v>
      </c>
      <c r="DE137" s="23" t="s">
        <v>528</v>
      </c>
      <c r="DG137" s="23" t="s">
        <v>528</v>
      </c>
      <c r="DI137" s="23" t="s">
        <v>528</v>
      </c>
      <c r="DK137" s="23" t="s">
        <v>528</v>
      </c>
      <c r="DM137" s="23" t="s">
        <v>528</v>
      </c>
    </row>
    <row r="138" spans="1:117" ht="15" customHeight="1">
      <c r="A138" s="8">
        <v>134</v>
      </c>
      <c r="B138" s="20" t="s">
        <v>294</v>
      </c>
      <c r="C138" s="20" t="s">
        <v>295</v>
      </c>
      <c r="E138" s="21"/>
      <c r="F138" s="2">
        <v>51</v>
      </c>
      <c r="G138" s="2">
        <v>3</v>
      </c>
      <c r="I138" s="23" t="s">
        <v>528</v>
      </c>
      <c r="K138" s="23" t="s">
        <v>528</v>
      </c>
      <c r="M138" s="23" t="s">
        <v>528</v>
      </c>
      <c r="O138" s="23" t="s">
        <v>528</v>
      </c>
      <c r="Q138" s="23" t="s">
        <v>528</v>
      </c>
      <c r="S138" s="23" t="s">
        <v>528</v>
      </c>
      <c r="U138" s="23" t="s">
        <v>528</v>
      </c>
      <c r="W138" s="23" t="s">
        <v>528</v>
      </c>
      <c r="Y138" s="23" t="s">
        <v>528</v>
      </c>
      <c r="AA138" s="23" t="s">
        <v>528</v>
      </c>
      <c r="AC138" s="23" t="s">
        <v>528</v>
      </c>
      <c r="AE138" s="23" t="s">
        <v>528</v>
      </c>
      <c r="AG138" s="23" t="s">
        <v>528</v>
      </c>
      <c r="AI138" s="23" t="s">
        <v>528</v>
      </c>
      <c r="AK138" s="23" t="s">
        <v>528</v>
      </c>
      <c r="AM138" s="23" t="s">
        <v>528</v>
      </c>
      <c r="AO138" s="23" t="s">
        <v>528</v>
      </c>
      <c r="AQ138" s="23" t="s">
        <v>528</v>
      </c>
      <c r="AS138" s="23" t="s">
        <v>528</v>
      </c>
      <c r="AU138" s="23" t="s">
        <v>528</v>
      </c>
      <c r="AW138" s="23" t="s">
        <v>528</v>
      </c>
      <c r="AY138" s="23" t="s">
        <v>528</v>
      </c>
      <c r="BA138" s="23" t="s">
        <v>528</v>
      </c>
      <c r="BC138" s="23" t="s">
        <v>528</v>
      </c>
      <c r="BE138" s="23" t="s">
        <v>528</v>
      </c>
      <c r="BG138" s="23" t="s">
        <v>528</v>
      </c>
      <c r="BI138" s="23" t="s">
        <v>528</v>
      </c>
      <c r="BK138" s="23" t="s">
        <v>528</v>
      </c>
      <c r="BM138" s="23" t="s">
        <v>528</v>
      </c>
      <c r="BO138" s="23" t="s">
        <v>528</v>
      </c>
      <c r="BQ138" s="23" t="s">
        <v>528</v>
      </c>
      <c r="BS138" s="23" t="s">
        <v>528</v>
      </c>
      <c r="BU138" s="23" t="s">
        <v>528</v>
      </c>
      <c r="BV138" s="22">
        <v>32</v>
      </c>
      <c r="BW138" s="23">
        <v>10</v>
      </c>
      <c r="BY138" s="23" t="s">
        <v>528</v>
      </c>
      <c r="CA138" s="23" t="s">
        <v>528</v>
      </c>
      <c r="CB138" s="22">
        <v>128</v>
      </c>
      <c r="CC138" s="23">
        <v>20</v>
      </c>
      <c r="CD138" s="22">
        <v>16</v>
      </c>
      <c r="CE138" s="23">
        <v>21</v>
      </c>
      <c r="CG138" s="23" t="s">
        <v>528</v>
      </c>
      <c r="CI138" s="23" t="s">
        <v>528</v>
      </c>
      <c r="CK138" s="23" t="s">
        <v>528</v>
      </c>
      <c r="CM138" s="23" t="s">
        <v>528</v>
      </c>
      <c r="CO138" s="23" t="s">
        <v>528</v>
      </c>
      <c r="CQ138" s="23" t="s">
        <v>528</v>
      </c>
      <c r="CS138" s="23" t="s">
        <v>528</v>
      </c>
      <c r="CU138" s="23" t="s">
        <v>528</v>
      </c>
      <c r="CW138" s="23" t="s">
        <v>528</v>
      </c>
      <c r="CY138" s="23" t="s">
        <v>528</v>
      </c>
      <c r="DA138" s="23" t="s">
        <v>528</v>
      </c>
      <c r="DC138" s="23" t="s">
        <v>528</v>
      </c>
      <c r="DE138" s="23" t="s">
        <v>528</v>
      </c>
      <c r="DG138" s="23" t="s">
        <v>528</v>
      </c>
      <c r="DI138" s="23" t="s">
        <v>528</v>
      </c>
      <c r="DK138" s="23" t="s">
        <v>528</v>
      </c>
      <c r="DM138" s="23" t="s">
        <v>528</v>
      </c>
    </row>
    <row r="139" spans="1:117" ht="15" customHeight="1">
      <c r="A139" s="8">
        <v>135</v>
      </c>
      <c r="B139" s="20" t="s">
        <v>296</v>
      </c>
      <c r="C139" s="20" t="s">
        <v>297</v>
      </c>
      <c r="D139" s="10">
        <v>199</v>
      </c>
      <c r="E139" s="21">
        <v>64</v>
      </c>
      <c r="F139" s="2">
        <v>50</v>
      </c>
      <c r="G139" s="2">
        <v>5</v>
      </c>
      <c r="I139" s="23" t="s">
        <v>528</v>
      </c>
      <c r="K139" s="23" t="s">
        <v>528</v>
      </c>
      <c r="M139" s="23" t="s">
        <v>528</v>
      </c>
      <c r="O139" s="23" t="s">
        <v>528</v>
      </c>
      <c r="Q139" s="23" t="s">
        <v>528</v>
      </c>
      <c r="S139" s="23" t="s">
        <v>528</v>
      </c>
      <c r="U139" s="23" t="s">
        <v>528</v>
      </c>
      <c r="W139" s="23" t="s">
        <v>528</v>
      </c>
      <c r="Y139" s="23" t="s">
        <v>528</v>
      </c>
      <c r="AA139" s="23" t="s">
        <v>528</v>
      </c>
      <c r="AC139" s="23" t="s">
        <v>528</v>
      </c>
      <c r="AE139" s="23" t="s">
        <v>528</v>
      </c>
      <c r="AG139" s="23" t="s">
        <v>528</v>
      </c>
      <c r="AI139" s="23" t="s">
        <v>528</v>
      </c>
      <c r="AK139" s="23" t="s">
        <v>528</v>
      </c>
      <c r="AM139" s="23" t="s">
        <v>528</v>
      </c>
      <c r="AN139" s="22">
        <v>64</v>
      </c>
      <c r="AO139" s="23">
        <v>12</v>
      </c>
      <c r="AQ139" s="23" t="s">
        <v>528</v>
      </c>
      <c r="AS139" s="23" t="s">
        <v>528</v>
      </c>
      <c r="AU139" s="23" t="s">
        <v>528</v>
      </c>
      <c r="AW139" s="23" t="s">
        <v>528</v>
      </c>
      <c r="AY139" s="23" t="s">
        <v>528</v>
      </c>
      <c r="BA139" s="23" t="s">
        <v>528</v>
      </c>
      <c r="BC139" s="23" t="s">
        <v>528</v>
      </c>
      <c r="BD139" s="22">
        <v>999</v>
      </c>
      <c r="BE139" s="23">
        <v>1</v>
      </c>
      <c r="BF139" s="22">
        <v>999</v>
      </c>
      <c r="BG139" s="23">
        <v>1</v>
      </c>
      <c r="BI139" s="23" t="s">
        <v>528</v>
      </c>
      <c r="BK139" s="23" t="s">
        <v>528</v>
      </c>
      <c r="BM139" s="23" t="s">
        <v>528</v>
      </c>
      <c r="BO139" s="23" t="s">
        <v>528</v>
      </c>
      <c r="BQ139" s="23" t="s">
        <v>528</v>
      </c>
      <c r="BS139" s="23" t="s">
        <v>528</v>
      </c>
      <c r="BU139" s="23" t="s">
        <v>528</v>
      </c>
      <c r="BW139" s="23" t="s">
        <v>528</v>
      </c>
      <c r="BY139" s="23" t="s">
        <v>528</v>
      </c>
      <c r="CA139" s="23" t="s">
        <v>528</v>
      </c>
      <c r="CB139" s="22">
        <v>128</v>
      </c>
      <c r="CC139" s="23">
        <v>20</v>
      </c>
      <c r="CE139" s="23" t="s">
        <v>528</v>
      </c>
      <c r="CF139" s="22">
        <v>16</v>
      </c>
      <c r="CG139" s="23">
        <v>16</v>
      </c>
      <c r="CI139" s="23" t="s">
        <v>528</v>
      </c>
      <c r="CK139" s="23" t="s">
        <v>528</v>
      </c>
      <c r="CM139" s="23" t="s">
        <v>528</v>
      </c>
      <c r="CO139" s="23" t="s">
        <v>528</v>
      </c>
      <c r="CQ139" s="23" t="s">
        <v>528</v>
      </c>
      <c r="CS139" s="23" t="s">
        <v>528</v>
      </c>
      <c r="CU139" s="23" t="s">
        <v>528</v>
      </c>
      <c r="CW139" s="23" t="s">
        <v>528</v>
      </c>
      <c r="CY139" s="23" t="s">
        <v>528</v>
      </c>
      <c r="DA139" s="23" t="s">
        <v>528</v>
      </c>
      <c r="DC139" s="23" t="s">
        <v>528</v>
      </c>
      <c r="DE139" s="23" t="s">
        <v>528</v>
      </c>
      <c r="DG139" s="23" t="s">
        <v>528</v>
      </c>
      <c r="DI139" s="23" t="s">
        <v>528</v>
      </c>
      <c r="DK139" s="23" t="s">
        <v>528</v>
      </c>
      <c r="DM139" s="23" t="s">
        <v>528</v>
      </c>
    </row>
    <row r="140" spans="1:117" ht="15" customHeight="1">
      <c r="A140" s="8">
        <v>135</v>
      </c>
      <c r="B140" s="20" t="s">
        <v>298</v>
      </c>
      <c r="C140" s="20" t="s">
        <v>98</v>
      </c>
      <c r="E140" s="21"/>
      <c r="F140" s="2">
        <v>50</v>
      </c>
      <c r="G140" s="2">
        <v>2</v>
      </c>
      <c r="I140" s="23" t="s">
        <v>528</v>
      </c>
      <c r="K140" s="23" t="s">
        <v>528</v>
      </c>
      <c r="M140" s="23" t="s">
        <v>528</v>
      </c>
      <c r="O140" s="23" t="s">
        <v>528</v>
      </c>
      <c r="Q140" s="23" t="s">
        <v>528</v>
      </c>
      <c r="S140" s="23" t="s">
        <v>528</v>
      </c>
      <c r="U140" s="23" t="s">
        <v>528</v>
      </c>
      <c r="W140" s="23" t="s">
        <v>528</v>
      </c>
      <c r="Y140" s="23" t="s">
        <v>528</v>
      </c>
      <c r="AA140" s="23" t="s">
        <v>528</v>
      </c>
      <c r="AC140" s="23" t="s">
        <v>528</v>
      </c>
      <c r="AE140" s="23" t="s">
        <v>528</v>
      </c>
      <c r="AG140" s="23" t="s">
        <v>528</v>
      </c>
      <c r="AI140" s="23" t="s">
        <v>528</v>
      </c>
      <c r="AK140" s="23" t="s">
        <v>528</v>
      </c>
      <c r="AM140" s="23" t="s">
        <v>528</v>
      </c>
      <c r="AO140" s="23" t="s">
        <v>528</v>
      </c>
      <c r="AQ140" s="23" t="s">
        <v>528</v>
      </c>
      <c r="AS140" s="23" t="s">
        <v>528</v>
      </c>
      <c r="AU140" s="23" t="s">
        <v>528</v>
      </c>
      <c r="AW140" s="23" t="s">
        <v>528</v>
      </c>
      <c r="AY140" s="23" t="s">
        <v>528</v>
      </c>
      <c r="BA140" s="23" t="s">
        <v>528</v>
      </c>
      <c r="BC140" s="23" t="s">
        <v>528</v>
      </c>
      <c r="BE140" s="23" t="s">
        <v>528</v>
      </c>
      <c r="BG140" s="23" t="s">
        <v>528</v>
      </c>
      <c r="BI140" s="23" t="s">
        <v>528</v>
      </c>
      <c r="BK140" s="23" t="s">
        <v>528</v>
      </c>
      <c r="BM140" s="23" t="s">
        <v>528</v>
      </c>
      <c r="BO140" s="23" t="s">
        <v>528</v>
      </c>
      <c r="BQ140" s="23" t="s">
        <v>528</v>
      </c>
      <c r="BS140" s="23" t="s">
        <v>528</v>
      </c>
      <c r="BU140" s="23" t="s">
        <v>528</v>
      </c>
      <c r="BW140" s="23" t="s">
        <v>528</v>
      </c>
      <c r="BY140" s="23" t="s">
        <v>528</v>
      </c>
      <c r="BZ140" s="22">
        <v>8</v>
      </c>
      <c r="CA140" s="23">
        <v>26</v>
      </c>
      <c r="CC140" s="23" t="s">
        <v>528</v>
      </c>
      <c r="CE140" s="23" t="s">
        <v>528</v>
      </c>
      <c r="CF140" s="22">
        <v>8</v>
      </c>
      <c r="CG140" s="23">
        <v>24</v>
      </c>
      <c r="CI140" s="23" t="s">
        <v>528</v>
      </c>
      <c r="CK140" s="23" t="s">
        <v>528</v>
      </c>
      <c r="CM140" s="23" t="s">
        <v>528</v>
      </c>
      <c r="CO140" s="23" t="s">
        <v>528</v>
      </c>
      <c r="CQ140" s="23" t="s">
        <v>528</v>
      </c>
      <c r="CS140" s="23" t="s">
        <v>528</v>
      </c>
      <c r="CU140" s="23" t="s">
        <v>528</v>
      </c>
      <c r="CW140" s="23" t="s">
        <v>528</v>
      </c>
      <c r="CY140" s="23" t="s">
        <v>528</v>
      </c>
      <c r="DA140" s="23" t="s">
        <v>528</v>
      </c>
      <c r="DC140" s="23" t="s">
        <v>528</v>
      </c>
      <c r="DE140" s="23" t="s">
        <v>528</v>
      </c>
      <c r="DG140" s="23" t="s">
        <v>528</v>
      </c>
      <c r="DI140" s="23" t="s">
        <v>528</v>
      </c>
      <c r="DK140" s="23" t="s">
        <v>528</v>
      </c>
      <c r="DM140" s="23" t="s">
        <v>528</v>
      </c>
    </row>
    <row r="141" spans="1:117" ht="15" customHeight="1">
      <c r="A141" s="8">
        <v>137</v>
      </c>
      <c r="B141" s="20" t="s">
        <v>299</v>
      </c>
      <c r="C141" s="20" t="s">
        <v>300</v>
      </c>
      <c r="D141" s="10">
        <v>146</v>
      </c>
      <c r="E141" s="21">
        <v>9</v>
      </c>
      <c r="F141" s="2">
        <v>49</v>
      </c>
      <c r="G141" s="2">
        <v>4</v>
      </c>
      <c r="I141" s="23" t="s">
        <v>528</v>
      </c>
      <c r="K141" s="23" t="s">
        <v>528</v>
      </c>
      <c r="M141" s="23" t="s">
        <v>528</v>
      </c>
      <c r="O141" s="23" t="s">
        <v>528</v>
      </c>
      <c r="Q141" s="23" t="s">
        <v>528</v>
      </c>
      <c r="S141" s="23" t="s">
        <v>528</v>
      </c>
      <c r="U141" s="23" t="s">
        <v>528</v>
      </c>
      <c r="W141" s="23" t="s">
        <v>528</v>
      </c>
      <c r="Y141" s="23" t="s">
        <v>528</v>
      </c>
      <c r="AA141" s="23" t="s">
        <v>528</v>
      </c>
      <c r="AC141" s="23" t="s">
        <v>528</v>
      </c>
      <c r="AD141" s="22">
        <v>32</v>
      </c>
      <c r="AE141" s="23">
        <v>10</v>
      </c>
      <c r="AG141" s="23" t="s">
        <v>528</v>
      </c>
      <c r="AI141" s="23" t="s">
        <v>528</v>
      </c>
      <c r="AK141" s="23" t="s">
        <v>528</v>
      </c>
      <c r="AM141" s="23" t="s">
        <v>528</v>
      </c>
      <c r="AO141" s="23" t="s">
        <v>528</v>
      </c>
      <c r="AP141" s="22">
        <v>16</v>
      </c>
      <c r="AQ141" s="23">
        <v>18</v>
      </c>
      <c r="AS141" s="23" t="s">
        <v>528</v>
      </c>
      <c r="AU141" s="23" t="s">
        <v>528</v>
      </c>
      <c r="AW141" s="23" t="s">
        <v>528</v>
      </c>
      <c r="AY141" s="23" t="s">
        <v>528</v>
      </c>
      <c r="BA141" s="23" t="s">
        <v>528</v>
      </c>
      <c r="BC141" s="23" t="s">
        <v>528</v>
      </c>
      <c r="BE141" s="23" t="s">
        <v>528</v>
      </c>
      <c r="BG141" s="23" t="s">
        <v>528</v>
      </c>
      <c r="BI141" s="23" t="s">
        <v>528</v>
      </c>
      <c r="BK141" s="23" t="s">
        <v>528</v>
      </c>
      <c r="BM141" s="23" t="s">
        <v>528</v>
      </c>
      <c r="BN141" s="22">
        <v>999</v>
      </c>
      <c r="BO141" s="23">
        <v>1</v>
      </c>
      <c r="BQ141" s="23" t="s">
        <v>528</v>
      </c>
      <c r="BS141" s="23" t="s">
        <v>528</v>
      </c>
      <c r="BU141" s="23" t="s">
        <v>528</v>
      </c>
      <c r="BW141" s="23" t="s">
        <v>528</v>
      </c>
      <c r="BY141" s="23" t="s">
        <v>528</v>
      </c>
      <c r="CA141" s="23" t="s">
        <v>528</v>
      </c>
      <c r="CB141" s="22">
        <v>128</v>
      </c>
      <c r="CC141" s="23">
        <v>20</v>
      </c>
      <c r="CE141" s="23" t="s">
        <v>528</v>
      </c>
      <c r="CG141" s="23" t="s">
        <v>528</v>
      </c>
      <c r="CI141" s="23" t="s">
        <v>528</v>
      </c>
      <c r="CK141" s="23" t="s">
        <v>528</v>
      </c>
      <c r="CM141" s="23" t="s">
        <v>528</v>
      </c>
      <c r="CO141" s="23" t="s">
        <v>528</v>
      </c>
      <c r="CQ141" s="23" t="s">
        <v>528</v>
      </c>
      <c r="CS141" s="23" t="s">
        <v>528</v>
      </c>
      <c r="CU141" s="23" t="s">
        <v>528</v>
      </c>
      <c r="CW141" s="23" t="s">
        <v>528</v>
      </c>
      <c r="CY141" s="23" t="s">
        <v>528</v>
      </c>
      <c r="DA141" s="23" t="s">
        <v>528</v>
      </c>
      <c r="DC141" s="23" t="s">
        <v>528</v>
      </c>
      <c r="DE141" s="23" t="s">
        <v>528</v>
      </c>
      <c r="DG141" s="23" t="s">
        <v>528</v>
      </c>
      <c r="DI141" s="23" t="s">
        <v>528</v>
      </c>
      <c r="DK141" s="23" t="s">
        <v>528</v>
      </c>
      <c r="DM141" s="23" t="s">
        <v>528</v>
      </c>
    </row>
    <row r="142" spans="1:117" ht="15" customHeight="1">
      <c r="A142" s="8">
        <v>138</v>
      </c>
      <c r="B142" s="20" t="s">
        <v>301</v>
      </c>
      <c r="C142" s="20" t="s">
        <v>260</v>
      </c>
      <c r="D142" s="10">
        <v>117</v>
      </c>
      <c r="E142" s="21">
        <v>-21</v>
      </c>
      <c r="F142" s="2">
        <v>48</v>
      </c>
      <c r="G142" s="2">
        <v>3</v>
      </c>
      <c r="I142" s="23" t="s">
        <v>528</v>
      </c>
      <c r="K142" s="23" t="s">
        <v>528</v>
      </c>
      <c r="M142" s="23" t="s">
        <v>528</v>
      </c>
      <c r="O142" s="23" t="s">
        <v>528</v>
      </c>
      <c r="Q142" s="23" t="s">
        <v>528</v>
      </c>
      <c r="S142" s="23" t="s">
        <v>528</v>
      </c>
      <c r="U142" s="23" t="s">
        <v>528</v>
      </c>
      <c r="W142" s="23" t="s">
        <v>528</v>
      </c>
      <c r="Y142" s="23" t="s">
        <v>528</v>
      </c>
      <c r="AA142" s="23" t="s">
        <v>528</v>
      </c>
      <c r="AC142" s="23" t="s">
        <v>528</v>
      </c>
      <c r="AD142" s="22">
        <v>16</v>
      </c>
      <c r="AE142" s="23">
        <v>16</v>
      </c>
      <c r="AG142" s="23" t="s">
        <v>528</v>
      </c>
      <c r="AI142" s="23" t="s">
        <v>528</v>
      </c>
      <c r="AK142" s="23" t="s">
        <v>528</v>
      </c>
      <c r="AM142" s="23" t="s">
        <v>528</v>
      </c>
      <c r="AO142" s="23" t="s">
        <v>528</v>
      </c>
      <c r="AP142" s="22">
        <v>16</v>
      </c>
      <c r="AQ142" s="23">
        <v>18</v>
      </c>
      <c r="AS142" s="23" t="s">
        <v>528</v>
      </c>
      <c r="AU142" s="23" t="s">
        <v>528</v>
      </c>
      <c r="AW142" s="23" t="s">
        <v>528</v>
      </c>
      <c r="AY142" s="23" t="s">
        <v>528</v>
      </c>
      <c r="BA142" s="23" t="s">
        <v>528</v>
      </c>
      <c r="BC142" s="23" t="s">
        <v>528</v>
      </c>
      <c r="BE142" s="23" t="s">
        <v>528</v>
      </c>
      <c r="BG142" s="23" t="s">
        <v>528</v>
      </c>
      <c r="BI142" s="23" t="s">
        <v>528</v>
      </c>
      <c r="BK142" s="23" t="s">
        <v>528</v>
      </c>
      <c r="BM142" s="23" t="s">
        <v>528</v>
      </c>
      <c r="BN142" s="22">
        <v>32</v>
      </c>
      <c r="BO142" s="23">
        <v>14</v>
      </c>
      <c r="BQ142" s="23" t="s">
        <v>528</v>
      </c>
      <c r="BS142" s="23" t="s">
        <v>528</v>
      </c>
      <c r="BU142" s="23" t="s">
        <v>528</v>
      </c>
      <c r="BW142" s="23" t="s">
        <v>528</v>
      </c>
      <c r="BY142" s="23" t="s">
        <v>528</v>
      </c>
      <c r="CA142" s="23" t="s">
        <v>528</v>
      </c>
      <c r="CC142" s="23" t="s">
        <v>528</v>
      </c>
      <c r="CE142" s="23" t="s">
        <v>528</v>
      </c>
      <c r="CG142" s="23" t="s">
        <v>528</v>
      </c>
      <c r="CI142" s="23" t="s">
        <v>528</v>
      </c>
      <c r="CK142" s="23" t="s">
        <v>528</v>
      </c>
      <c r="CM142" s="23" t="s">
        <v>528</v>
      </c>
      <c r="CO142" s="23" t="s">
        <v>528</v>
      </c>
      <c r="CQ142" s="23" t="s">
        <v>528</v>
      </c>
      <c r="CS142" s="23" t="s">
        <v>528</v>
      </c>
      <c r="CU142" s="23" t="s">
        <v>528</v>
      </c>
      <c r="CW142" s="23" t="s">
        <v>528</v>
      </c>
      <c r="CY142" s="23" t="s">
        <v>528</v>
      </c>
      <c r="DA142" s="23" t="s">
        <v>528</v>
      </c>
      <c r="DC142" s="23" t="s">
        <v>528</v>
      </c>
      <c r="DE142" s="23" t="s">
        <v>528</v>
      </c>
      <c r="DG142" s="23" t="s">
        <v>528</v>
      </c>
      <c r="DI142" s="23" t="s">
        <v>528</v>
      </c>
      <c r="DK142" s="23" t="s">
        <v>528</v>
      </c>
      <c r="DM142" s="23" t="s">
        <v>528</v>
      </c>
    </row>
    <row r="143" spans="1:117" ht="15" customHeight="1">
      <c r="A143" s="8">
        <v>138</v>
      </c>
      <c r="B143" s="20" t="s">
        <v>302</v>
      </c>
      <c r="C143" s="20" t="s">
        <v>153</v>
      </c>
      <c r="D143" s="10">
        <v>133</v>
      </c>
      <c r="E143" s="21">
        <v>-5</v>
      </c>
      <c r="F143" s="2">
        <v>48</v>
      </c>
      <c r="G143" s="2">
        <v>3</v>
      </c>
      <c r="I143" s="23" t="s">
        <v>528</v>
      </c>
      <c r="K143" s="23" t="s">
        <v>528</v>
      </c>
      <c r="M143" s="23" t="s">
        <v>528</v>
      </c>
      <c r="O143" s="23" t="s">
        <v>528</v>
      </c>
      <c r="Q143" s="23" t="s">
        <v>528</v>
      </c>
      <c r="R143" s="22">
        <v>16</v>
      </c>
      <c r="S143" s="23">
        <v>16</v>
      </c>
      <c r="U143" s="23" t="s">
        <v>528</v>
      </c>
      <c r="W143" s="23" t="s">
        <v>528</v>
      </c>
      <c r="Y143" s="23" t="s">
        <v>528</v>
      </c>
      <c r="AA143" s="23" t="s">
        <v>528</v>
      </c>
      <c r="AC143" s="23" t="s">
        <v>528</v>
      </c>
      <c r="AE143" s="23" t="s">
        <v>528</v>
      </c>
      <c r="AG143" s="23" t="s">
        <v>528</v>
      </c>
      <c r="AI143" s="23" t="s">
        <v>528</v>
      </c>
      <c r="AK143" s="23" t="s">
        <v>528</v>
      </c>
      <c r="AM143" s="23" t="s">
        <v>528</v>
      </c>
      <c r="AN143" s="22">
        <v>32</v>
      </c>
      <c r="AO143" s="23">
        <v>18</v>
      </c>
      <c r="AQ143" s="23" t="s">
        <v>528</v>
      </c>
      <c r="AS143" s="23" t="s">
        <v>528</v>
      </c>
      <c r="AU143" s="23" t="s">
        <v>528</v>
      </c>
      <c r="AW143" s="23" t="s">
        <v>528</v>
      </c>
      <c r="AY143" s="23" t="s">
        <v>528</v>
      </c>
      <c r="BA143" s="23" t="s">
        <v>528</v>
      </c>
      <c r="BC143" s="23" t="s">
        <v>528</v>
      </c>
      <c r="BE143" s="23" t="s">
        <v>528</v>
      </c>
      <c r="BG143" s="23" t="s">
        <v>528</v>
      </c>
      <c r="BI143" s="23" t="s">
        <v>528</v>
      </c>
      <c r="BK143" s="23" t="s">
        <v>528</v>
      </c>
      <c r="BM143" s="23" t="s">
        <v>528</v>
      </c>
      <c r="BO143" s="23" t="s">
        <v>528</v>
      </c>
      <c r="BQ143" s="23" t="s">
        <v>528</v>
      </c>
      <c r="BS143" s="23" t="s">
        <v>528</v>
      </c>
      <c r="BU143" s="23" t="s">
        <v>528</v>
      </c>
      <c r="BW143" s="23" t="s">
        <v>528</v>
      </c>
      <c r="BY143" s="23" t="s">
        <v>528</v>
      </c>
      <c r="CA143" s="23" t="s">
        <v>528</v>
      </c>
      <c r="CC143" s="23" t="s">
        <v>528</v>
      </c>
      <c r="CE143" s="23" t="s">
        <v>528</v>
      </c>
      <c r="CG143" s="23" t="s">
        <v>528</v>
      </c>
      <c r="CH143" s="22">
        <v>32</v>
      </c>
      <c r="CI143" s="23">
        <v>14</v>
      </c>
      <c r="CK143" s="23" t="s">
        <v>528</v>
      </c>
      <c r="CM143" s="23" t="s">
        <v>528</v>
      </c>
      <c r="CO143" s="23" t="s">
        <v>528</v>
      </c>
      <c r="CQ143" s="23" t="s">
        <v>528</v>
      </c>
      <c r="CS143" s="23" t="s">
        <v>528</v>
      </c>
      <c r="CU143" s="23" t="s">
        <v>528</v>
      </c>
      <c r="CW143" s="23" t="s">
        <v>528</v>
      </c>
      <c r="CY143" s="23" t="s">
        <v>528</v>
      </c>
      <c r="DA143" s="23" t="s">
        <v>528</v>
      </c>
      <c r="DC143" s="23" t="s">
        <v>528</v>
      </c>
      <c r="DE143" s="23" t="s">
        <v>528</v>
      </c>
      <c r="DG143" s="23" t="s">
        <v>528</v>
      </c>
      <c r="DI143" s="23" t="s">
        <v>528</v>
      </c>
      <c r="DK143" s="23" t="s">
        <v>528</v>
      </c>
      <c r="DM143" s="23" t="s">
        <v>528</v>
      </c>
    </row>
    <row r="144" spans="1:117" ht="15" customHeight="1">
      <c r="A144" s="8">
        <v>140</v>
      </c>
      <c r="B144" s="20" t="s">
        <v>303</v>
      </c>
      <c r="C144" s="20" t="s">
        <v>279</v>
      </c>
      <c r="D144" s="10">
        <v>139</v>
      </c>
      <c r="E144" s="21">
        <v>-1</v>
      </c>
      <c r="F144" s="2">
        <v>46</v>
      </c>
      <c r="G144" s="2">
        <v>4</v>
      </c>
      <c r="I144" s="23" t="s">
        <v>528</v>
      </c>
      <c r="K144" s="23" t="s">
        <v>528</v>
      </c>
      <c r="M144" s="23" t="s">
        <v>528</v>
      </c>
      <c r="O144" s="23" t="s">
        <v>528</v>
      </c>
      <c r="Q144" s="23" t="s">
        <v>528</v>
      </c>
      <c r="S144" s="23" t="s">
        <v>528</v>
      </c>
      <c r="T144" s="22">
        <v>32</v>
      </c>
      <c r="U144" s="23">
        <v>10</v>
      </c>
      <c r="W144" s="23" t="s">
        <v>528</v>
      </c>
      <c r="Y144" s="23" t="s">
        <v>528</v>
      </c>
      <c r="AA144" s="23" t="s">
        <v>528</v>
      </c>
      <c r="AC144" s="23" t="s">
        <v>528</v>
      </c>
      <c r="AE144" s="23" t="s">
        <v>528</v>
      </c>
      <c r="AG144" s="23" t="s">
        <v>528</v>
      </c>
      <c r="AI144" s="23" t="s">
        <v>528</v>
      </c>
      <c r="AK144" s="23" t="s">
        <v>528</v>
      </c>
      <c r="AM144" s="23" t="s">
        <v>528</v>
      </c>
      <c r="AN144" s="22">
        <v>64</v>
      </c>
      <c r="AO144" s="23">
        <v>12</v>
      </c>
      <c r="AQ144" s="23" t="s">
        <v>528</v>
      </c>
      <c r="AS144" s="23" t="s">
        <v>528</v>
      </c>
      <c r="AU144" s="23" t="s">
        <v>528</v>
      </c>
      <c r="AW144" s="23" t="s">
        <v>528</v>
      </c>
      <c r="AY144" s="23" t="s">
        <v>528</v>
      </c>
      <c r="BA144" s="23" t="s">
        <v>528</v>
      </c>
      <c r="BC144" s="23" t="s">
        <v>528</v>
      </c>
      <c r="BE144" s="23" t="s">
        <v>528</v>
      </c>
      <c r="BF144" s="22">
        <v>128</v>
      </c>
      <c r="BG144" s="23">
        <v>10</v>
      </c>
      <c r="BI144" s="23" t="s">
        <v>528</v>
      </c>
      <c r="BK144" s="23" t="s">
        <v>528</v>
      </c>
      <c r="BM144" s="23" t="s">
        <v>528</v>
      </c>
      <c r="BO144" s="23" t="s">
        <v>528</v>
      </c>
      <c r="BQ144" s="23" t="s">
        <v>528</v>
      </c>
      <c r="BS144" s="23" t="s">
        <v>528</v>
      </c>
      <c r="BU144" s="23" t="s">
        <v>528</v>
      </c>
      <c r="BW144" s="23" t="s">
        <v>528</v>
      </c>
      <c r="BY144" s="23" t="s">
        <v>528</v>
      </c>
      <c r="CA144" s="23" t="s">
        <v>528</v>
      </c>
      <c r="CC144" s="23" t="s">
        <v>528</v>
      </c>
      <c r="CD144" s="22">
        <v>32</v>
      </c>
      <c r="CE144" s="23">
        <v>14</v>
      </c>
      <c r="CG144" s="23" t="s">
        <v>528</v>
      </c>
      <c r="CI144" s="23" t="s">
        <v>528</v>
      </c>
      <c r="CK144" s="23" t="s">
        <v>528</v>
      </c>
      <c r="CM144" s="23" t="s">
        <v>528</v>
      </c>
      <c r="CO144" s="23" t="s">
        <v>528</v>
      </c>
      <c r="CQ144" s="23" t="s">
        <v>528</v>
      </c>
      <c r="CS144" s="23" t="s">
        <v>528</v>
      </c>
      <c r="CU144" s="23" t="s">
        <v>528</v>
      </c>
      <c r="CW144" s="23" t="s">
        <v>528</v>
      </c>
      <c r="CY144" s="23" t="s">
        <v>528</v>
      </c>
      <c r="DA144" s="23" t="s">
        <v>528</v>
      </c>
      <c r="DC144" s="23" t="s">
        <v>528</v>
      </c>
      <c r="DE144" s="23" t="s">
        <v>528</v>
      </c>
      <c r="DG144" s="23" t="s">
        <v>528</v>
      </c>
      <c r="DI144" s="23" t="s">
        <v>528</v>
      </c>
      <c r="DK144" s="23" t="s">
        <v>528</v>
      </c>
      <c r="DM144" s="23" t="s">
        <v>528</v>
      </c>
    </row>
    <row r="145" spans="1:117" ht="15" customHeight="1">
      <c r="A145" s="8">
        <v>141</v>
      </c>
      <c r="B145" s="20" t="s">
        <v>304</v>
      </c>
      <c r="C145" s="20" t="s">
        <v>305</v>
      </c>
      <c r="D145" s="10">
        <v>220</v>
      </c>
      <c r="E145" s="21">
        <v>79</v>
      </c>
      <c r="F145" s="2">
        <v>45</v>
      </c>
      <c r="G145" s="2">
        <v>4</v>
      </c>
      <c r="I145" s="23" t="s">
        <v>528</v>
      </c>
      <c r="K145" s="23" t="s">
        <v>528</v>
      </c>
      <c r="M145" s="23" t="s">
        <v>528</v>
      </c>
      <c r="O145" s="23" t="s">
        <v>528</v>
      </c>
      <c r="Q145" s="23" t="s">
        <v>528</v>
      </c>
      <c r="S145" s="23" t="s">
        <v>528</v>
      </c>
      <c r="T145" s="22">
        <v>32</v>
      </c>
      <c r="U145" s="23">
        <v>10</v>
      </c>
      <c r="W145" s="23" t="s">
        <v>528</v>
      </c>
      <c r="Y145" s="23" t="s">
        <v>528</v>
      </c>
      <c r="AA145" s="23" t="s">
        <v>528</v>
      </c>
      <c r="AC145" s="23" t="s">
        <v>528</v>
      </c>
      <c r="AE145" s="23" t="s">
        <v>528</v>
      </c>
      <c r="AG145" s="23" t="s">
        <v>528</v>
      </c>
      <c r="AI145" s="23" t="s">
        <v>528</v>
      </c>
      <c r="AK145" s="23" t="s">
        <v>528</v>
      </c>
      <c r="AM145" s="23" t="s">
        <v>528</v>
      </c>
      <c r="AO145" s="23" t="s">
        <v>528</v>
      </c>
      <c r="AQ145" s="23" t="s">
        <v>528</v>
      </c>
      <c r="AS145" s="23" t="s">
        <v>528</v>
      </c>
      <c r="AU145" s="23" t="s">
        <v>528</v>
      </c>
      <c r="AW145" s="23" t="s">
        <v>528</v>
      </c>
      <c r="AY145" s="23" t="s">
        <v>528</v>
      </c>
      <c r="BA145" s="23" t="s">
        <v>528</v>
      </c>
      <c r="BC145" s="23" t="s">
        <v>528</v>
      </c>
      <c r="BD145" s="22">
        <v>999</v>
      </c>
      <c r="BE145" s="23">
        <v>1</v>
      </c>
      <c r="BG145" s="23" t="s">
        <v>528</v>
      </c>
      <c r="BI145" s="23" t="s">
        <v>528</v>
      </c>
      <c r="BK145" s="23" t="s">
        <v>528</v>
      </c>
      <c r="BM145" s="23" t="s">
        <v>528</v>
      </c>
      <c r="BO145" s="23" t="s">
        <v>528</v>
      </c>
      <c r="BQ145" s="23" t="s">
        <v>528</v>
      </c>
      <c r="BS145" s="23" t="s">
        <v>528</v>
      </c>
      <c r="BU145" s="23" t="s">
        <v>528</v>
      </c>
      <c r="BW145" s="23" t="s">
        <v>528</v>
      </c>
      <c r="BY145" s="23" t="s">
        <v>528</v>
      </c>
      <c r="CA145" s="23" t="s">
        <v>528</v>
      </c>
      <c r="CB145" s="22">
        <v>128</v>
      </c>
      <c r="CC145" s="23">
        <v>20</v>
      </c>
      <c r="CD145" s="22">
        <v>32</v>
      </c>
      <c r="CE145" s="23">
        <v>14</v>
      </c>
      <c r="CG145" s="23" t="s">
        <v>528</v>
      </c>
      <c r="CI145" s="23" t="s">
        <v>528</v>
      </c>
      <c r="CK145" s="23" t="s">
        <v>528</v>
      </c>
      <c r="CM145" s="23" t="s">
        <v>528</v>
      </c>
      <c r="CO145" s="23" t="s">
        <v>528</v>
      </c>
      <c r="CQ145" s="23" t="s">
        <v>528</v>
      </c>
      <c r="CS145" s="23" t="s">
        <v>528</v>
      </c>
      <c r="CU145" s="23" t="s">
        <v>528</v>
      </c>
      <c r="CW145" s="23" t="s">
        <v>528</v>
      </c>
      <c r="CY145" s="23" t="s">
        <v>528</v>
      </c>
      <c r="DA145" s="23" t="s">
        <v>528</v>
      </c>
      <c r="DC145" s="23" t="s">
        <v>528</v>
      </c>
      <c r="DE145" s="23" t="s">
        <v>528</v>
      </c>
      <c r="DG145" s="23" t="s">
        <v>528</v>
      </c>
      <c r="DI145" s="23" t="s">
        <v>528</v>
      </c>
      <c r="DK145" s="23" t="s">
        <v>528</v>
      </c>
      <c r="DM145" s="23" t="s">
        <v>528</v>
      </c>
    </row>
    <row r="146" spans="1:117" ht="15" customHeight="1">
      <c r="A146" s="8">
        <v>142</v>
      </c>
      <c r="B146" s="20" t="s">
        <v>306</v>
      </c>
      <c r="C146" s="20" t="s">
        <v>288</v>
      </c>
      <c r="D146" s="10">
        <v>120</v>
      </c>
      <c r="E146" s="21">
        <v>-22</v>
      </c>
      <c r="F146" s="2">
        <v>44</v>
      </c>
      <c r="G146" s="2">
        <v>2</v>
      </c>
      <c r="I146" s="23" t="s">
        <v>528</v>
      </c>
      <c r="K146" s="23" t="s">
        <v>528</v>
      </c>
      <c r="M146" s="23" t="s">
        <v>528</v>
      </c>
      <c r="O146" s="23" t="s">
        <v>528</v>
      </c>
      <c r="Q146" s="23" t="s">
        <v>528</v>
      </c>
      <c r="S146" s="23" t="s">
        <v>528</v>
      </c>
      <c r="U146" s="23" t="s">
        <v>528</v>
      </c>
      <c r="W146" s="23" t="s">
        <v>528</v>
      </c>
      <c r="Y146" s="23" t="s">
        <v>528</v>
      </c>
      <c r="AA146" s="23" t="s">
        <v>528</v>
      </c>
      <c r="AC146" s="23" t="s">
        <v>528</v>
      </c>
      <c r="AE146" s="23" t="s">
        <v>528</v>
      </c>
      <c r="AG146" s="23" t="s">
        <v>528</v>
      </c>
      <c r="AI146" s="23" t="s">
        <v>528</v>
      </c>
      <c r="AK146" s="23" t="s">
        <v>528</v>
      </c>
      <c r="AM146" s="23" t="s">
        <v>528</v>
      </c>
      <c r="AO146" s="23" t="s">
        <v>528</v>
      </c>
      <c r="AQ146" s="23" t="s">
        <v>528</v>
      </c>
      <c r="AR146" s="22">
        <v>8</v>
      </c>
      <c r="AS146" s="23">
        <v>18</v>
      </c>
      <c r="AU146" s="23" t="s">
        <v>528</v>
      </c>
      <c r="AW146" s="23" t="s">
        <v>528</v>
      </c>
      <c r="AY146" s="23" t="s">
        <v>528</v>
      </c>
      <c r="BA146" s="23" t="s">
        <v>528</v>
      </c>
      <c r="BC146" s="23" t="s">
        <v>528</v>
      </c>
      <c r="BE146" s="23" t="s">
        <v>528</v>
      </c>
      <c r="BG146" s="23" t="s">
        <v>528</v>
      </c>
      <c r="BH146" s="22">
        <v>8</v>
      </c>
      <c r="BI146" s="23">
        <v>26</v>
      </c>
      <c r="BK146" s="23" t="s">
        <v>528</v>
      </c>
      <c r="BM146" s="23" t="s">
        <v>528</v>
      </c>
      <c r="BO146" s="23" t="s">
        <v>528</v>
      </c>
      <c r="BQ146" s="23" t="s">
        <v>528</v>
      </c>
      <c r="BS146" s="23" t="s">
        <v>528</v>
      </c>
      <c r="BU146" s="23" t="s">
        <v>528</v>
      </c>
      <c r="BW146" s="23" t="s">
        <v>528</v>
      </c>
      <c r="BY146" s="23" t="s">
        <v>528</v>
      </c>
      <c r="CA146" s="23" t="s">
        <v>528</v>
      </c>
      <c r="CC146" s="23" t="s">
        <v>528</v>
      </c>
      <c r="CE146" s="23" t="s">
        <v>528</v>
      </c>
      <c r="CG146" s="23" t="s">
        <v>528</v>
      </c>
      <c r="CI146" s="23" t="s">
        <v>528</v>
      </c>
      <c r="CK146" s="23" t="s">
        <v>528</v>
      </c>
      <c r="CM146" s="23" t="s">
        <v>528</v>
      </c>
      <c r="CO146" s="23" t="s">
        <v>528</v>
      </c>
      <c r="CQ146" s="23" t="s">
        <v>528</v>
      </c>
      <c r="CS146" s="23" t="s">
        <v>528</v>
      </c>
      <c r="CU146" s="23" t="s">
        <v>528</v>
      </c>
      <c r="CW146" s="23" t="s">
        <v>528</v>
      </c>
      <c r="CY146" s="23" t="s">
        <v>528</v>
      </c>
      <c r="DA146" s="23" t="s">
        <v>528</v>
      </c>
      <c r="DC146" s="23" t="s">
        <v>528</v>
      </c>
      <c r="DE146" s="23" t="s">
        <v>528</v>
      </c>
      <c r="DG146" s="23" t="s">
        <v>528</v>
      </c>
      <c r="DI146" s="23" t="s">
        <v>528</v>
      </c>
      <c r="DK146" s="23" t="s">
        <v>528</v>
      </c>
      <c r="DM146" s="23" t="s">
        <v>528</v>
      </c>
    </row>
    <row r="147" spans="1:117" ht="15" customHeight="1">
      <c r="A147" s="8">
        <v>142</v>
      </c>
      <c r="B147" s="20" t="s">
        <v>307</v>
      </c>
      <c r="C147" s="20" t="s">
        <v>184</v>
      </c>
      <c r="D147" s="10">
        <v>185</v>
      </c>
      <c r="E147" s="21">
        <v>43</v>
      </c>
      <c r="F147" s="2">
        <v>44</v>
      </c>
      <c r="G147" s="2">
        <v>2</v>
      </c>
      <c r="I147" s="23" t="s">
        <v>528</v>
      </c>
      <c r="K147" s="23" t="s">
        <v>528</v>
      </c>
      <c r="M147" s="23" t="s">
        <v>528</v>
      </c>
      <c r="O147" s="23" t="s">
        <v>528</v>
      </c>
      <c r="Q147" s="23" t="s">
        <v>528</v>
      </c>
      <c r="S147" s="23" t="s">
        <v>528</v>
      </c>
      <c r="U147" s="23" t="s">
        <v>528</v>
      </c>
      <c r="W147" s="23" t="s">
        <v>528</v>
      </c>
      <c r="Y147" s="23" t="s">
        <v>528</v>
      </c>
      <c r="AA147" s="23" t="s">
        <v>528</v>
      </c>
      <c r="AC147" s="23" t="s">
        <v>528</v>
      </c>
      <c r="AE147" s="23" t="s">
        <v>528</v>
      </c>
      <c r="AG147" s="23" t="s">
        <v>528</v>
      </c>
      <c r="AI147" s="23" t="s">
        <v>528</v>
      </c>
      <c r="AK147" s="23" t="s">
        <v>528</v>
      </c>
      <c r="AM147" s="23" t="s">
        <v>528</v>
      </c>
      <c r="AO147" s="23" t="s">
        <v>528</v>
      </c>
      <c r="AQ147" s="23" t="s">
        <v>528</v>
      </c>
      <c r="AS147" s="23" t="s">
        <v>528</v>
      </c>
      <c r="AU147" s="23" t="s">
        <v>528</v>
      </c>
      <c r="AV147" s="22">
        <v>16</v>
      </c>
      <c r="AW147" s="23">
        <v>16</v>
      </c>
      <c r="AY147" s="23" t="s">
        <v>528</v>
      </c>
      <c r="BA147" s="23" t="s">
        <v>528</v>
      </c>
      <c r="BC147" s="23" t="s">
        <v>528</v>
      </c>
      <c r="BE147" s="23" t="s">
        <v>528</v>
      </c>
      <c r="BG147" s="23" t="s">
        <v>528</v>
      </c>
      <c r="BI147" s="23" t="s">
        <v>528</v>
      </c>
      <c r="BK147" s="23" t="s">
        <v>528</v>
      </c>
      <c r="BM147" s="23" t="s">
        <v>528</v>
      </c>
      <c r="BO147" s="23" t="s">
        <v>528</v>
      </c>
      <c r="BQ147" s="23" t="s">
        <v>528</v>
      </c>
      <c r="BS147" s="23" t="s">
        <v>528</v>
      </c>
      <c r="BU147" s="23" t="s">
        <v>528</v>
      </c>
      <c r="BW147" s="23" t="s">
        <v>528</v>
      </c>
      <c r="BY147" s="23" t="s">
        <v>528</v>
      </c>
      <c r="CA147" s="23" t="s">
        <v>528</v>
      </c>
      <c r="CC147" s="23" t="s">
        <v>528</v>
      </c>
      <c r="CE147" s="23" t="s">
        <v>528</v>
      </c>
      <c r="CG147" s="23" t="s">
        <v>528</v>
      </c>
      <c r="CH147" s="22">
        <v>8</v>
      </c>
      <c r="CI147" s="23">
        <v>28</v>
      </c>
      <c r="CK147" s="23" t="s">
        <v>528</v>
      </c>
      <c r="CM147" s="23" t="s">
        <v>528</v>
      </c>
      <c r="CO147" s="23" t="s">
        <v>528</v>
      </c>
      <c r="CQ147" s="23" t="s">
        <v>528</v>
      </c>
      <c r="CS147" s="23" t="s">
        <v>528</v>
      </c>
      <c r="CU147" s="23" t="s">
        <v>528</v>
      </c>
      <c r="CW147" s="23" t="s">
        <v>528</v>
      </c>
      <c r="CY147" s="23" t="s">
        <v>528</v>
      </c>
      <c r="DA147" s="23" t="s">
        <v>528</v>
      </c>
      <c r="DC147" s="23" t="s">
        <v>528</v>
      </c>
      <c r="DE147" s="23" t="s">
        <v>528</v>
      </c>
      <c r="DG147" s="23" t="s">
        <v>528</v>
      </c>
      <c r="DI147" s="23" t="s">
        <v>528</v>
      </c>
      <c r="DK147" s="23" t="s">
        <v>528</v>
      </c>
      <c r="DM147" s="23" t="s">
        <v>528</v>
      </c>
    </row>
    <row r="148" spans="1:117" ht="15" customHeight="1">
      <c r="A148" s="8">
        <v>144</v>
      </c>
      <c r="B148" s="20" t="s">
        <v>308</v>
      </c>
      <c r="C148" s="20" t="s">
        <v>135</v>
      </c>
      <c r="D148" s="10">
        <v>155</v>
      </c>
      <c r="E148" s="21">
        <v>11</v>
      </c>
      <c r="F148" s="2">
        <v>43</v>
      </c>
      <c r="G148" s="2">
        <v>6</v>
      </c>
      <c r="I148" s="23" t="s">
        <v>528</v>
      </c>
      <c r="J148" s="22">
        <v>64</v>
      </c>
      <c r="K148" s="23">
        <v>8</v>
      </c>
      <c r="M148" s="23" t="s">
        <v>528</v>
      </c>
      <c r="N148" s="22">
        <v>32</v>
      </c>
      <c r="O148" s="23">
        <v>10</v>
      </c>
      <c r="Q148" s="23" t="s">
        <v>528</v>
      </c>
      <c r="S148" s="23" t="s">
        <v>528</v>
      </c>
      <c r="U148" s="23" t="s">
        <v>528</v>
      </c>
      <c r="W148" s="23" t="s">
        <v>528</v>
      </c>
      <c r="Y148" s="23" t="s">
        <v>528</v>
      </c>
      <c r="AA148" s="23" t="s">
        <v>528</v>
      </c>
      <c r="AC148" s="23" t="s">
        <v>528</v>
      </c>
      <c r="AE148" s="23" t="s">
        <v>528</v>
      </c>
      <c r="AG148" s="23" t="s">
        <v>528</v>
      </c>
      <c r="AI148" s="23" t="s">
        <v>528</v>
      </c>
      <c r="AK148" s="23" t="s">
        <v>528</v>
      </c>
      <c r="AL148" s="22">
        <v>999</v>
      </c>
      <c r="AM148" s="23">
        <v>1</v>
      </c>
      <c r="AO148" s="23" t="s">
        <v>528</v>
      </c>
      <c r="AQ148" s="23" t="s">
        <v>528</v>
      </c>
      <c r="AS148" s="23" t="s">
        <v>528</v>
      </c>
      <c r="AT148" s="22">
        <v>999</v>
      </c>
      <c r="AU148" s="23">
        <v>1</v>
      </c>
      <c r="AW148" s="23" t="s">
        <v>528</v>
      </c>
      <c r="AY148" s="23" t="s">
        <v>528</v>
      </c>
      <c r="BA148" s="23" t="s">
        <v>528</v>
      </c>
      <c r="BC148" s="23" t="s">
        <v>528</v>
      </c>
      <c r="BE148" s="23" t="s">
        <v>528</v>
      </c>
      <c r="BG148" s="23" t="s">
        <v>528</v>
      </c>
      <c r="BI148" s="23" t="s">
        <v>528</v>
      </c>
      <c r="BK148" s="23" t="s">
        <v>528</v>
      </c>
      <c r="BL148" s="22">
        <v>64</v>
      </c>
      <c r="BM148" s="23">
        <v>6</v>
      </c>
      <c r="BO148" s="23" t="s">
        <v>528</v>
      </c>
      <c r="BQ148" s="23" t="s">
        <v>528</v>
      </c>
      <c r="BS148" s="23" t="s">
        <v>528</v>
      </c>
      <c r="BU148" s="23" t="s">
        <v>528</v>
      </c>
      <c r="BW148" s="23" t="s">
        <v>528</v>
      </c>
      <c r="BX148" s="22">
        <v>16</v>
      </c>
      <c r="BY148" s="23">
        <v>18</v>
      </c>
      <c r="CA148" s="23" t="s">
        <v>528</v>
      </c>
      <c r="CC148" s="23" t="s">
        <v>528</v>
      </c>
      <c r="CE148" s="23" t="s">
        <v>528</v>
      </c>
      <c r="CG148" s="23" t="s">
        <v>528</v>
      </c>
      <c r="CI148" s="23" t="s">
        <v>528</v>
      </c>
      <c r="CK148" s="23" t="s">
        <v>528</v>
      </c>
      <c r="CM148" s="23" t="s">
        <v>528</v>
      </c>
      <c r="CO148" s="23" t="s">
        <v>528</v>
      </c>
      <c r="CQ148" s="23" t="s">
        <v>528</v>
      </c>
      <c r="CS148" s="23" t="s">
        <v>528</v>
      </c>
      <c r="CU148" s="23" t="s">
        <v>528</v>
      </c>
      <c r="CW148" s="23" t="s">
        <v>528</v>
      </c>
      <c r="CY148" s="23" t="s">
        <v>528</v>
      </c>
      <c r="DA148" s="23" t="s">
        <v>528</v>
      </c>
      <c r="DC148" s="23" t="s">
        <v>528</v>
      </c>
      <c r="DE148" s="23" t="s">
        <v>528</v>
      </c>
      <c r="DG148" s="23" t="s">
        <v>528</v>
      </c>
      <c r="DI148" s="23" t="s">
        <v>528</v>
      </c>
      <c r="DK148" s="23" t="s">
        <v>528</v>
      </c>
      <c r="DM148" s="23" t="s">
        <v>528</v>
      </c>
    </row>
    <row r="149" spans="1:117" ht="15" customHeight="1">
      <c r="A149" s="8">
        <v>144</v>
      </c>
      <c r="B149" s="20" t="s">
        <v>309</v>
      </c>
      <c r="C149" s="20" t="s">
        <v>213</v>
      </c>
      <c r="D149" s="10">
        <v>146</v>
      </c>
      <c r="E149" s="21">
        <v>2</v>
      </c>
      <c r="F149" s="2">
        <v>43</v>
      </c>
      <c r="G149" s="2">
        <v>5</v>
      </c>
      <c r="I149" s="23" t="s">
        <v>528</v>
      </c>
      <c r="K149" s="23" t="s">
        <v>528</v>
      </c>
      <c r="L149" s="22">
        <v>999</v>
      </c>
      <c r="M149" s="23">
        <v>1</v>
      </c>
      <c r="O149" s="23" t="s">
        <v>528</v>
      </c>
      <c r="Q149" s="23" t="s">
        <v>528</v>
      </c>
      <c r="S149" s="23" t="s">
        <v>528</v>
      </c>
      <c r="U149" s="23" t="s">
        <v>528</v>
      </c>
      <c r="W149" s="23" t="s">
        <v>528</v>
      </c>
      <c r="Y149" s="23" t="s">
        <v>528</v>
      </c>
      <c r="AA149" s="23" t="s">
        <v>528</v>
      </c>
      <c r="AB149" s="22">
        <v>32</v>
      </c>
      <c r="AC149" s="23">
        <v>10</v>
      </c>
      <c r="AE149" s="23" t="s">
        <v>528</v>
      </c>
      <c r="AG149" s="23" t="s">
        <v>528</v>
      </c>
      <c r="AI149" s="23" t="s">
        <v>528</v>
      </c>
      <c r="AK149" s="23" t="s">
        <v>528</v>
      </c>
      <c r="AM149" s="23" t="s">
        <v>528</v>
      </c>
      <c r="AN149" s="22">
        <v>64</v>
      </c>
      <c r="AO149" s="23">
        <v>12</v>
      </c>
      <c r="AQ149" s="23" t="s">
        <v>528</v>
      </c>
      <c r="AS149" s="23" t="s">
        <v>528</v>
      </c>
      <c r="AU149" s="23" t="s">
        <v>528</v>
      </c>
      <c r="AV149" s="22">
        <v>64</v>
      </c>
      <c r="AW149" s="23">
        <v>6</v>
      </c>
      <c r="AY149" s="23" t="s">
        <v>528</v>
      </c>
      <c r="BA149" s="23" t="s">
        <v>528</v>
      </c>
      <c r="BC149" s="23" t="s">
        <v>528</v>
      </c>
      <c r="BE149" s="23" t="s">
        <v>528</v>
      </c>
      <c r="BG149" s="23" t="s">
        <v>528</v>
      </c>
      <c r="BI149" s="23" t="s">
        <v>528</v>
      </c>
      <c r="BK149" s="23" t="s">
        <v>528</v>
      </c>
      <c r="BM149" s="23" t="s">
        <v>528</v>
      </c>
      <c r="BO149" s="23" t="s">
        <v>528</v>
      </c>
      <c r="BQ149" s="23" t="s">
        <v>528</v>
      </c>
      <c r="BS149" s="23" t="s">
        <v>528</v>
      </c>
      <c r="BU149" s="23" t="s">
        <v>528</v>
      </c>
      <c r="BW149" s="23" t="s">
        <v>528</v>
      </c>
      <c r="BY149" s="23" t="s">
        <v>528</v>
      </c>
      <c r="CA149" s="23" t="s">
        <v>528</v>
      </c>
      <c r="CC149" s="23" t="s">
        <v>528</v>
      </c>
      <c r="CE149" s="23" t="s">
        <v>528</v>
      </c>
      <c r="CG149" s="23" t="s">
        <v>528</v>
      </c>
      <c r="CI149" s="23" t="s">
        <v>528</v>
      </c>
      <c r="CJ149" s="22">
        <v>16</v>
      </c>
      <c r="CK149" s="23">
        <v>14</v>
      </c>
      <c r="CM149" s="23" t="s">
        <v>528</v>
      </c>
      <c r="CO149" s="23" t="s">
        <v>528</v>
      </c>
      <c r="CQ149" s="23" t="s">
        <v>528</v>
      </c>
      <c r="CS149" s="23" t="s">
        <v>528</v>
      </c>
      <c r="CU149" s="23" t="s">
        <v>528</v>
      </c>
      <c r="CW149" s="23" t="s">
        <v>528</v>
      </c>
      <c r="CY149" s="23" t="s">
        <v>528</v>
      </c>
      <c r="DA149" s="23" t="s">
        <v>528</v>
      </c>
      <c r="DC149" s="23" t="s">
        <v>528</v>
      </c>
      <c r="DE149" s="23" t="s">
        <v>528</v>
      </c>
      <c r="DG149" s="23" t="s">
        <v>528</v>
      </c>
      <c r="DI149" s="23" t="s">
        <v>528</v>
      </c>
      <c r="DK149" s="23" t="s">
        <v>528</v>
      </c>
      <c r="DM149" s="23" t="s">
        <v>528</v>
      </c>
    </row>
    <row r="150" spans="1:117" ht="15" customHeight="1">
      <c r="A150" s="8">
        <v>144</v>
      </c>
      <c r="B150" s="20" t="s">
        <v>310</v>
      </c>
      <c r="C150" s="20" t="s">
        <v>311</v>
      </c>
      <c r="D150" s="10">
        <v>159</v>
      </c>
      <c r="E150" s="21">
        <v>15</v>
      </c>
      <c r="F150" s="2">
        <v>43</v>
      </c>
      <c r="G150" s="2">
        <v>4</v>
      </c>
      <c r="I150" s="23" t="s">
        <v>528</v>
      </c>
      <c r="K150" s="23" t="s">
        <v>528</v>
      </c>
      <c r="M150" s="23" t="s">
        <v>528</v>
      </c>
      <c r="O150" s="23" t="s">
        <v>528</v>
      </c>
      <c r="Q150" s="23" t="s">
        <v>528</v>
      </c>
      <c r="R150" s="22">
        <v>32</v>
      </c>
      <c r="S150" s="23">
        <v>10</v>
      </c>
      <c r="U150" s="23" t="s">
        <v>528</v>
      </c>
      <c r="W150" s="23" t="s">
        <v>528</v>
      </c>
      <c r="Y150" s="23" t="s">
        <v>528</v>
      </c>
      <c r="AA150" s="23" t="s">
        <v>528</v>
      </c>
      <c r="AC150" s="23" t="s">
        <v>528</v>
      </c>
      <c r="AE150" s="23" t="s">
        <v>528</v>
      </c>
      <c r="AG150" s="23" t="s">
        <v>528</v>
      </c>
      <c r="AI150" s="23" t="s">
        <v>528</v>
      </c>
      <c r="AJ150" s="22">
        <v>16</v>
      </c>
      <c r="AK150" s="23">
        <v>14</v>
      </c>
      <c r="AM150" s="23" t="s">
        <v>528</v>
      </c>
      <c r="AO150" s="23" t="s">
        <v>528</v>
      </c>
      <c r="AQ150" s="23" t="s">
        <v>528</v>
      </c>
      <c r="AS150" s="23" t="s">
        <v>528</v>
      </c>
      <c r="AU150" s="23" t="s">
        <v>528</v>
      </c>
      <c r="AW150" s="23" t="s">
        <v>528</v>
      </c>
      <c r="AY150" s="23" t="s">
        <v>528</v>
      </c>
      <c r="BA150" s="23" t="s">
        <v>528</v>
      </c>
      <c r="BC150" s="23" t="s">
        <v>528</v>
      </c>
      <c r="BE150" s="23" t="s">
        <v>528</v>
      </c>
      <c r="BG150" s="23" t="s">
        <v>528</v>
      </c>
      <c r="BI150" s="23" t="s">
        <v>528</v>
      </c>
      <c r="BJ150" s="22">
        <v>999</v>
      </c>
      <c r="BK150" s="23">
        <v>1</v>
      </c>
      <c r="BM150" s="23" t="s">
        <v>528</v>
      </c>
      <c r="BO150" s="23" t="s">
        <v>528</v>
      </c>
      <c r="BQ150" s="23" t="s">
        <v>528</v>
      </c>
      <c r="BS150" s="23" t="s">
        <v>528</v>
      </c>
      <c r="BU150" s="23" t="s">
        <v>528</v>
      </c>
      <c r="BW150" s="23" t="s">
        <v>528</v>
      </c>
      <c r="BY150" s="23" t="s">
        <v>528</v>
      </c>
      <c r="CA150" s="23" t="s">
        <v>528</v>
      </c>
      <c r="CC150" s="23" t="s">
        <v>528</v>
      </c>
      <c r="CE150" s="23" t="s">
        <v>528</v>
      </c>
      <c r="CG150" s="23" t="s">
        <v>528</v>
      </c>
      <c r="CI150" s="23" t="s">
        <v>528</v>
      </c>
      <c r="CK150" s="23" t="s">
        <v>528</v>
      </c>
      <c r="CL150" s="22">
        <v>8</v>
      </c>
      <c r="CM150" s="23">
        <v>18</v>
      </c>
      <c r="CO150" s="23" t="s">
        <v>528</v>
      </c>
      <c r="CQ150" s="23" t="s">
        <v>528</v>
      </c>
      <c r="CS150" s="23" t="s">
        <v>528</v>
      </c>
      <c r="CU150" s="23" t="s">
        <v>528</v>
      </c>
      <c r="CW150" s="23" t="s">
        <v>528</v>
      </c>
      <c r="CY150" s="23" t="s">
        <v>528</v>
      </c>
      <c r="DA150" s="23" t="s">
        <v>528</v>
      </c>
      <c r="DC150" s="23" t="s">
        <v>528</v>
      </c>
      <c r="DE150" s="23" t="s">
        <v>528</v>
      </c>
      <c r="DG150" s="23" t="s">
        <v>528</v>
      </c>
      <c r="DI150" s="23" t="s">
        <v>528</v>
      </c>
      <c r="DK150" s="23" t="s">
        <v>528</v>
      </c>
      <c r="DM150" s="23" t="s">
        <v>528</v>
      </c>
    </row>
    <row r="151" spans="1:117" ht="15" customHeight="1">
      <c r="A151" s="8">
        <v>144</v>
      </c>
      <c r="B151" s="20" t="s">
        <v>312</v>
      </c>
      <c r="C151" s="20" t="s">
        <v>200</v>
      </c>
      <c r="D151" s="10">
        <v>264</v>
      </c>
      <c r="E151" s="21">
        <v>120</v>
      </c>
      <c r="F151" s="2">
        <v>43</v>
      </c>
      <c r="G151" s="2">
        <v>4</v>
      </c>
      <c r="I151" s="23" t="s">
        <v>528</v>
      </c>
      <c r="K151" s="23" t="s">
        <v>528</v>
      </c>
      <c r="M151" s="23" t="s">
        <v>528</v>
      </c>
      <c r="O151" s="23" t="s">
        <v>528</v>
      </c>
      <c r="Q151" s="23" t="s">
        <v>528</v>
      </c>
      <c r="S151" s="23" t="s">
        <v>528</v>
      </c>
      <c r="U151" s="23" t="s">
        <v>528</v>
      </c>
      <c r="W151" s="23" t="s">
        <v>528</v>
      </c>
      <c r="Y151" s="23" t="s">
        <v>528</v>
      </c>
      <c r="AA151" s="23" t="s">
        <v>528</v>
      </c>
      <c r="AC151" s="23" t="s">
        <v>528</v>
      </c>
      <c r="AE151" s="23" t="s">
        <v>528</v>
      </c>
      <c r="AG151" s="23" t="s">
        <v>528</v>
      </c>
      <c r="AH151" s="22">
        <v>999</v>
      </c>
      <c r="AI151" s="23">
        <v>1</v>
      </c>
      <c r="AK151" s="23" t="s">
        <v>528</v>
      </c>
      <c r="AM151" s="23" t="s">
        <v>528</v>
      </c>
      <c r="AO151" s="23" t="s">
        <v>528</v>
      </c>
      <c r="AQ151" s="23" t="s">
        <v>528</v>
      </c>
      <c r="AS151" s="23" t="s">
        <v>528</v>
      </c>
      <c r="AU151" s="23" t="s">
        <v>528</v>
      </c>
      <c r="AW151" s="23" t="s">
        <v>528</v>
      </c>
      <c r="AY151" s="23" t="s">
        <v>528</v>
      </c>
      <c r="BA151" s="23" t="s">
        <v>528</v>
      </c>
      <c r="BC151" s="23" t="s">
        <v>528</v>
      </c>
      <c r="BE151" s="23" t="s">
        <v>528</v>
      </c>
      <c r="BF151" s="22">
        <v>999</v>
      </c>
      <c r="BG151" s="23">
        <v>1</v>
      </c>
      <c r="BI151" s="23" t="s">
        <v>528</v>
      </c>
      <c r="BK151" s="23" t="s">
        <v>528</v>
      </c>
      <c r="BM151" s="23" t="s">
        <v>528</v>
      </c>
      <c r="BO151" s="23" t="s">
        <v>528</v>
      </c>
      <c r="BQ151" s="23" t="s">
        <v>528</v>
      </c>
      <c r="BS151" s="23" t="s">
        <v>528</v>
      </c>
      <c r="BU151" s="23" t="s">
        <v>528</v>
      </c>
      <c r="BW151" s="23" t="s">
        <v>528</v>
      </c>
      <c r="BY151" s="23" t="s">
        <v>528</v>
      </c>
      <c r="CA151" s="23" t="s">
        <v>528</v>
      </c>
      <c r="CB151" s="22">
        <v>128</v>
      </c>
      <c r="CC151" s="23">
        <v>20</v>
      </c>
      <c r="CE151" s="23" t="s">
        <v>528</v>
      </c>
      <c r="CG151" s="23" t="s">
        <v>528</v>
      </c>
      <c r="CH151" s="22">
        <v>16</v>
      </c>
      <c r="CI151" s="23">
        <v>21</v>
      </c>
      <c r="CK151" s="23" t="s">
        <v>528</v>
      </c>
      <c r="CM151" s="23" t="s">
        <v>528</v>
      </c>
      <c r="CO151" s="23" t="s">
        <v>528</v>
      </c>
      <c r="CQ151" s="23" t="s">
        <v>528</v>
      </c>
      <c r="CS151" s="23" t="s">
        <v>528</v>
      </c>
      <c r="CU151" s="23" t="s">
        <v>528</v>
      </c>
      <c r="CW151" s="23" t="s">
        <v>528</v>
      </c>
      <c r="CY151" s="23" t="s">
        <v>528</v>
      </c>
      <c r="DA151" s="23" t="s">
        <v>528</v>
      </c>
      <c r="DC151" s="23" t="s">
        <v>528</v>
      </c>
      <c r="DE151" s="23" t="s">
        <v>528</v>
      </c>
      <c r="DG151" s="23" t="s">
        <v>528</v>
      </c>
      <c r="DI151" s="23" t="s">
        <v>528</v>
      </c>
      <c r="DK151" s="23" t="s">
        <v>528</v>
      </c>
      <c r="DM151" s="23" t="s">
        <v>528</v>
      </c>
    </row>
    <row r="152" spans="1:117" ht="15" customHeight="1">
      <c r="A152" s="8">
        <v>148</v>
      </c>
      <c r="B152" s="20" t="s">
        <v>313</v>
      </c>
      <c r="C152" s="20" t="s">
        <v>198</v>
      </c>
      <c r="D152" s="10">
        <v>132</v>
      </c>
      <c r="E152" s="21">
        <v>-16</v>
      </c>
      <c r="F152" s="2">
        <v>42</v>
      </c>
      <c r="G152" s="2">
        <v>12</v>
      </c>
      <c r="H152" s="22">
        <v>999</v>
      </c>
      <c r="I152" s="23">
        <v>1</v>
      </c>
      <c r="K152" s="23" t="s">
        <v>528</v>
      </c>
      <c r="L152" s="22">
        <v>999</v>
      </c>
      <c r="M152" s="23">
        <v>1</v>
      </c>
      <c r="O152" s="23" t="s">
        <v>528</v>
      </c>
      <c r="Q152" s="23" t="s">
        <v>528</v>
      </c>
      <c r="R152" s="22">
        <v>999</v>
      </c>
      <c r="S152" s="23">
        <v>1</v>
      </c>
      <c r="T152" s="22">
        <v>32</v>
      </c>
      <c r="U152" s="23">
        <v>10</v>
      </c>
      <c r="W152" s="23" t="s">
        <v>528</v>
      </c>
      <c r="Y152" s="23" t="s">
        <v>528</v>
      </c>
      <c r="AA152" s="23" t="s">
        <v>528</v>
      </c>
      <c r="AC152" s="23" t="s">
        <v>528</v>
      </c>
      <c r="AE152" s="23" t="s">
        <v>528</v>
      </c>
      <c r="AG152" s="23" t="s">
        <v>528</v>
      </c>
      <c r="AH152" s="22">
        <v>999</v>
      </c>
      <c r="AI152" s="23">
        <v>1</v>
      </c>
      <c r="AJ152" s="22">
        <v>32</v>
      </c>
      <c r="AK152" s="23">
        <v>7</v>
      </c>
      <c r="AM152" s="23" t="s">
        <v>528</v>
      </c>
      <c r="AO152" s="23" t="s">
        <v>528</v>
      </c>
      <c r="AQ152" s="23" t="s">
        <v>528</v>
      </c>
      <c r="AS152" s="23" t="s">
        <v>528</v>
      </c>
      <c r="AU152" s="23" t="s">
        <v>528</v>
      </c>
      <c r="AV152" s="22">
        <v>32</v>
      </c>
      <c r="AW152" s="23">
        <v>10</v>
      </c>
      <c r="AY152" s="23" t="s">
        <v>528</v>
      </c>
      <c r="BA152" s="23" t="s">
        <v>528</v>
      </c>
      <c r="BB152" s="22">
        <v>999</v>
      </c>
      <c r="BC152" s="23">
        <v>1</v>
      </c>
      <c r="BE152" s="23" t="s">
        <v>528</v>
      </c>
      <c r="BF152" s="22">
        <v>999</v>
      </c>
      <c r="BG152" s="23">
        <v>1</v>
      </c>
      <c r="BI152" s="23" t="s">
        <v>528</v>
      </c>
      <c r="BK152" s="23" t="s">
        <v>528</v>
      </c>
      <c r="BM152" s="23" t="s">
        <v>528</v>
      </c>
      <c r="BN152" s="22">
        <v>64</v>
      </c>
      <c r="BO152" s="23">
        <v>9</v>
      </c>
      <c r="BQ152" s="23" t="s">
        <v>528</v>
      </c>
      <c r="BS152" s="23" t="s">
        <v>528</v>
      </c>
      <c r="BU152" s="23" t="s">
        <v>528</v>
      </c>
      <c r="BV152" s="22">
        <v>64</v>
      </c>
      <c r="BW152" s="23">
        <v>6</v>
      </c>
      <c r="BY152" s="23" t="s">
        <v>528</v>
      </c>
      <c r="CA152" s="23" t="s">
        <v>528</v>
      </c>
      <c r="CC152" s="23" t="s">
        <v>528</v>
      </c>
      <c r="CE152" s="23" t="s">
        <v>528</v>
      </c>
      <c r="CG152" s="23" t="s">
        <v>528</v>
      </c>
      <c r="CI152" s="23" t="s">
        <v>528</v>
      </c>
      <c r="CK152" s="23" t="s">
        <v>528</v>
      </c>
      <c r="CL152" s="22">
        <v>32</v>
      </c>
      <c r="CM152" s="23">
        <v>6</v>
      </c>
      <c r="CO152" s="23" t="s">
        <v>528</v>
      </c>
      <c r="CQ152" s="23" t="s">
        <v>528</v>
      </c>
      <c r="CS152" s="23" t="s">
        <v>528</v>
      </c>
      <c r="CU152" s="23" t="s">
        <v>528</v>
      </c>
      <c r="CW152" s="23" t="s">
        <v>528</v>
      </c>
      <c r="CY152" s="23" t="s">
        <v>528</v>
      </c>
      <c r="DA152" s="23" t="s">
        <v>528</v>
      </c>
      <c r="DC152" s="23" t="s">
        <v>528</v>
      </c>
      <c r="DE152" s="23" t="s">
        <v>528</v>
      </c>
      <c r="DG152" s="23" t="s">
        <v>528</v>
      </c>
      <c r="DI152" s="23" t="s">
        <v>528</v>
      </c>
      <c r="DK152" s="23" t="s">
        <v>528</v>
      </c>
      <c r="DM152" s="23" t="s">
        <v>528</v>
      </c>
    </row>
    <row r="153" spans="1:117" ht="15" customHeight="1">
      <c r="A153" s="8">
        <v>148</v>
      </c>
      <c r="B153" s="20" t="s">
        <v>314</v>
      </c>
      <c r="C153" s="20" t="s">
        <v>300</v>
      </c>
      <c r="D153" s="10">
        <v>122</v>
      </c>
      <c r="E153" s="21">
        <v>-26</v>
      </c>
      <c r="F153" s="2">
        <v>42</v>
      </c>
      <c r="G153" s="2">
        <v>4</v>
      </c>
      <c r="I153" s="23" t="s">
        <v>528</v>
      </c>
      <c r="K153" s="23" t="s">
        <v>528</v>
      </c>
      <c r="M153" s="23" t="s">
        <v>528</v>
      </c>
      <c r="O153" s="23" t="s">
        <v>528</v>
      </c>
      <c r="Q153" s="23" t="s">
        <v>528</v>
      </c>
      <c r="S153" s="23" t="s">
        <v>528</v>
      </c>
      <c r="T153" s="22">
        <v>16</v>
      </c>
      <c r="U153" s="23">
        <v>16</v>
      </c>
      <c r="W153" s="23" t="s">
        <v>528</v>
      </c>
      <c r="Y153" s="23" t="s">
        <v>528</v>
      </c>
      <c r="AA153" s="23" t="s">
        <v>528</v>
      </c>
      <c r="AC153" s="23" t="s">
        <v>528</v>
      </c>
      <c r="AD153" s="22">
        <v>999</v>
      </c>
      <c r="AE153" s="23">
        <v>1</v>
      </c>
      <c r="AG153" s="23" t="s">
        <v>528</v>
      </c>
      <c r="AI153" s="23" t="s">
        <v>528</v>
      </c>
      <c r="AK153" s="23" t="s">
        <v>528</v>
      </c>
      <c r="AM153" s="23" t="s">
        <v>528</v>
      </c>
      <c r="AO153" s="23" t="s">
        <v>528</v>
      </c>
      <c r="AP153" s="22">
        <v>8</v>
      </c>
      <c r="AQ153" s="23">
        <v>24</v>
      </c>
      <c r="AS153" s="23" t="s">
        <v>528</v>
      </c>
      <c r="AU153" s="23" t="s">
        <v>528</v>
      </c>
      <c r="AW153" s="23" t="s">
        <v>528</v>
      </c>
      <c r="AY153" s="23" t="s">
        <v>528</v>
      </c>
      <c r="BA153" s="23" t="s">
        <v>528</v>
      </c>
      <c r="BC153" s="23" t="s">
        <v>528</v>
      </c>
      <c r="BE153" s="23" t="s">
        <v>528</v>
      </c>
      <c r="BG153" s="23" t="s">
        <v>528</v>
      </c>
      <c r="BI153" s="23" t="s">
        <v>528</v>
      </c>
      <c r="BK153" s="23" t="s">
        <v>528</v>
      </c>
      <c r="BM153" s="23" t="s">
        <v>528</v>
      </c>
      <c r="BN153" s="22">
        <v>999</v>
      </c>
      <c r="BO153" s="23">
        <v>1</v>
      </c>
      <c r="BQ153" s="23" t="s">
        <v>528</v>
      </c>
      <c r="BS153" s="23" t="s">
        <v>528</v>
      </c>
      <c r="BU153" s="23" t="s">
        <v>528</v>
      </c>
      <c r="BW153" s="23" t="s">
        <v>528</v>
      </c>
      <c r="BY153" s="23" t="s">
        <v>528</v>
      </c>
      <c r="CA153" s="23" t="s">
        <v>528</v>
      </c>
      <c r="CC153" s="23" t="s">
        <v>528</v>
      </c>
      <c r="CE153" s="23" t="s">
        <v>528</v>
      </c>
      <c r="CG153" s="23" t="s">
        <v>528</v>
      </c>
      <c r="CI153" s="23" t="s">
        <v>528</v>
      </c>
      <c r="CK153" s="23" t="s">
        <v>528</v>
      </c>
      <c r="CM153" s="23" t="s">
        <v>528</v>
      </c>
      <c r="CO153" s="23" t="s">
        <v>528</v>
      </c>
      <c r="CQ153" s="23" t="s">
        <v>528</v>
      </c>
      <c r="CS153" s="23" t="s">
        <v>528</v>
      </c>
      <c r="CU153" s="23" t="s">
        <v>528</v>
      </c>
      <c r="CW153" s="23" t="s">
        <v>528</v>
      </c>
      <c r="CY153" s="23" t="s">
        <v>528</v>
      </c>
      <c r="DA153" s="23" t="s">
        <v>528</v>
      </c>
      <c r="DC153" s="23" t="s">
        <v>528</v>
      </c>
      <c r="DE153" s="23" t="s">
        <v>528</v>
      </c>
      <c r="DG153" s="23" t="s">
        <v>528</v>
      </c>
      <c r="DI153" s="23" t="s">
        <v>528</v>
      </c>
      <c r="DK153" s="23" t="s">
        <v>528</v>
      </c>
      <c r="DM153" s="23" t="s">
        <v>528</v>
      </c>
    </row>
    <row r="154" spans="1:117" ht="15" customHeight="1">
      <c r="A154" s="8">
        <v>148</v>
      </c>
      <c r="B154" s="20" t="s">
        <v>315</v>
      </c>
      <c r="C154" s="20" t="s">
        <v>198</v>
      </c>
      <c r="D154" s="10">
        <v>144</v>
      </c>
      <c r="E154" s="21">
        <v>-4</v>
      </c>
      <c r="F154" s="2">
        <v>42</v>
      </c>
      <c r="G154" s="2">
        <v>4</v>
      </c>
      <c r="I154" s="23" t="s">
        <v>528</v>
      </c>
      <c r="K154" s="23" t="s">
        <v>528</v>
      </c>
      <c r="L154" s="22">
        <v>32</v>
      </c>
      <c r="M154" s="23">
        <v>10</v>
      </c>
      <c r="O154" s="23" t="s">
        <v>528</v>
      </c>
      <c r="Q154" s="23" t="s">
        <v>528</v>
      </c>
      <c r="S154" s="23" t="s">
        <v>528</v>
      </c>
      <c r="U154" s="23" t="s">
        <v>528</v>
      </c>
      <c r="W154" s="23" t="s">
        <v>528</v>
      </c>
      <c r="Y154" s="23" t="s">
        <v>528</v>
      </c>
      <c r="AA154" s="23" t="s">
        <v>528</v>
      </c>
      <c r="AC154" s="23" t="s">
        <v>528</v>
      </c>
      <c r="AE154" s="23" t="s">
        <v>528</v>
      </c>
      <c r="AG154" s="23" t="s">
        <v>528</v>
      </c>
      <c r="AI154" s="23" t="s">
        <v>528</v>
      </c>
      <c r="AJ154" s="22">
        <v>16</v>
      </c>
      <c r="AK154" s="23">
        <v>14</v>
      </c>
      <c r="AM154" s="23" t="s">
        <v>528</v>
      </c>
      <c r="AO154" s="23" t="s">
        <v>528</v>
      </c>
      <c r="AQ154" s="23" t="s">
        <v>528</v>
      </c>
      <c r="AS154" s="23" t="s">
        <v>528</v>
      </c>
      <c r="AU154" s="23" t="s">
        <v>528</v>
      </c>
      <c r="AV154" s="22">
        <v>64</v>
      </c>
      <c r="AW154" s="23">
        <v>6</v>
      </c>
      <c r="AY154" s="23" t="s">
        <v>528</v>
      </c>
      <c r="BA154" s="23" t="s">
        <v>528</v>
      </c>
      <c r="BC154" s="23" t="s">
        <v>528</v>
      </c>
      <c r="BE154" s="23" t="s">
        <v>528</v>
      </c>
      <c r="BG154" s="23" t="s">
        <v>528</v>
      </c>
      <c r="BI154" s="23" t="s">
        <v>528</v>
      </c>
      <c r="BK154" s="23" t="s">
        <v>528</v>
      </c>
      <c r="BM154" s="23" t="s">
        <v>528</v>
      </c>
      <c r="BO154" s="23" t="s">
        <v>528</v>
      </c>
      <c r="BQ154" s="23" t="s">
        <v>528</v>
      </c>
      <c r="BS154" s="23" t="s">
        <v>528</v>
      </c>
      <c r="BU154" s="23" t="s">
        <v>528</v>
      </c>
      <c r="BW154" s="23" t="s">
        <v>528</v>
      </c>
      <c r="BY154" s="23" t="s">
        <v>528</v>
      </c>
      <c r="CA154" s="23" t="s">
        <v>528</v>
      </c>
      <c r="CC154" s="23" t="s">
        <v>528</v>
      </c>
      <c r="CE154" s="23" t="s">
        <v>528</v>
      </c>
      <c r="CG154" s="23" t="s">
        <v>528</v>
      </c>
      <c r="CI154" s="23" t="s">
        <v>528</v>
      </c>
      <c r="CK154" s="23" t="s">
        <v>528</v>
      </c>
      <c r="CL154" s="22">
        <v>16</v>
      </c>
      <c r="CM154" s="23">
        <v>12</v>
      </c>
      <c r="CO154" s="23" t="s">
        <v>528</v>
      </c>
      <c r="CQ154" s="23" t="s">
        <v>528</v>
      </c>
      <c r="CS154" s="23" t="s">
        <v>528</v>
      </c>
      <c r="CU154" s="23" t="s">
        <v>528</v>
      </c>
      <c r="CW154" s="23" t="s">
        <v>528</v>
      </c>
      <c r="CY154" s="23" t="s">
        <v>528</v>
      </c>
      <c r="DA154" s="23" t="s">
        <v>528</v>
      </c>
      <c r="DC154" s="23" t="s">
        <v>528</v>
      </c>
      <c r="DE154" s="23" t="s">
        <v>528</v>
      </c>
      <c r="DG154" s="23" t="s">
        <v>528</v>
      </c>
      <c r="DI154" s="23" t="s">
        <v>528</v>
      </c>
      <c r="DK154" s="23" t="s">
        <v>528</v>
      </c>
      <c r="DM154" s="23" t="s">
        <v>528</v>
      </c>
    </row>
    <row r="155" spans="1:117" ht="15" customHeight="1">
      <c r="A155" s="8">
        <v>151</v>
      </c>
      <c r="B155" s="20" t="s">
        <v>316</v>
      </c>
      <c r="C155" s="20" t="s">
        <v>111</v>
      </c>
      <c r="D155" s="10">
        <v>125</v>
      </c>
      <c r="E155" s="21">
        <v>-26</v>
      </c>
      <c r="F155" s="2">
        <v>41</v>
      </c>
      <c r="G155" s="2">
        <v>4</v>
      </c>
      <c r="I155" s="23" t="s">
        <v>528</v>
      </c>
      <c r="K155" s="23" t="s">
        <v>528</v>
      </c>
      <c r="L155" s="22">
        <v>16</v>
      </c>
      <c r="M155" s="23">
        <v>16</v>
      </c>
      <c r="O155" s="23" t="s">
        <v>528</v>
      </c>
      <c r="Q155" s="23" t="s">
        <v>528</v>
      </c>
      <c r="S155" s="23" t="s">
        <v>528</v>
      </c>
      <c r="U155" s="23" t="s">
        <v>528</v>
      </c>
      <c r="W155" s="23" t="s">
        <v>528</v>
      </c>
      <c r="X155" s="22">
        <v>32</v>
      </c>
      <c r="Y155" s="23">
        <v>10</v>
      </c>
      <c r="AA155" s="23" t="s">
        <v>528</v>
      </c>
      <c r="AC155" s="23" t="s">
        <v>528</v>
      </c>
      <c r="AE155" s="23" t="s">
        <v>528</v>
      </c>
      <c r="AG155" s="23" t="s">
        <v>528</v>
      </c>
      <c r="AI155" s="23" t="s">
        <v>528</v>
      </c>
      <c r="AJ155" s="22">
        <v>16</v>
      </c>
      <c r="AK155" s="23">
        <v>14</v>
      </c>
      <c r="AM155" s="23" t="s">
        <v>528</v>
      </c>
      <c r="AO155" s="23" t="s">
        <v>528</v>
      </c>
      <c r="AQ155" s="23" t="s">
        <v>528</v>
      </c>
      <c r="AS155" s="23" t="s">
        <v>528</v>
      </c>
      <c r="AU155" s="23" t="s">
        <v>528</v>
      </c>
      <c r="AV155" s="22">
        <v>999</v>
      </c>
      <c r="AW155" s="23">
        <v>1</v>
      </c>
      <c r="AY155" s="23" t="s">
        <v>528</v>
      </c>
      <c r="BA155" s="23" t="s">
        <v>528</v>
      </c>
      <c r="BC155" s="23" t="s">
        <v>528</v>
      </c>
      <c r="BE155" s="23" t="s">
        <v>528</v>
      </c>
      <c r="BG155" s="23" t="s">
        <v>528</v>
      </c>
      <c r="BI155" s="23" t="s">
        <v>528</v>
      </c>
      <c r="BK155" s="23" t="s">
        <v>528</v>
      </c>
      <c r="BM155" s="23" t="s">
        <v>528</v>
      </c>
      <c r="BO155" s="23" t="s">
        <v>528</v>
      </c>
      <c r="BQ155" s="23" t="s">
        <v>528</v>
      </c>
      <c r="BS155" s="23" t="s">
        <v>528</v>
      </c>
      <c r="BU155" s="23" t="s">
        <v>528</v>
      </c>
      <c r="BW155" s="23" t="s">
        <v>528</v>
      </c>
      <c r="BY155" s="23" t="s">
        <v>528</v>
      </c>
      <c r="CA155" s="23" t="s">
        <v>528</v>
      </c>
      <c r="CC155" s="23" t="s">
        <v>528</v>
      </c>
      <c r="CE155" s="23" t="s">
        <v>528</v>
      </c>
      <c r="CG155" s="23" t="s">
        <v>528</v>
      </c>
      <c r="CI155" s="23" t="s">
        <v>528</v>
      </c>
      <c r="CK155" s="23" t="s">
        <v>528</v>
      </c>
      <c r="CM155" s="23" t="s">
        <v>528</v>
      </c>
      <c r="CO155" s="23" t="s">
        <v>528</v>
      </c>
      <c r="CQ155" s="23" t="s">
        <v>528</v>
      </c>
      <c r="CS155" s="23" t="s">
        <v>528</v>
      </c>
      <c r="CU155" s="23" t="s">
        <v>528</v>
      </c>
      <c r="CW155" s="23" t="s">
        <v>528</v>
      </c>
      <c r="CY155" s="23" t="s">
        <v>528</v>
      </c>
      <c r="DA155" s="23" t="s">
        <v>528</v>
      </c>
      <c r="DC155" s="23" t="s">
        <v>528</v>
      </c>
      <c r="DE155" s="23" t="s">
        <v>528</v>
      </c>
      <c r="DG155" s="23" t="s">
        <v>528</v>
      </c>
      <c r="DI155" s="23" t="s">
        <v>528</v>
      </c>
      <c r="DK155" s="23" t="s">
        <v>528</v>
      </c>
      <c r="DM155" s="23" t="s">
        <v>528</v>
      </c>
    </row>
    <row r="156" spans="1:117" ht="15" customHeight="1">
      <c r="A156" s="8">
        <v>151</v>
      </c>
      <c r="B156" s="20" t="s">
        <v>317</v>
      </c>
      <c r="C156" s="20" t="s">
        <v>318</v>
      </c>
      <c r="D156" s="10">
        <v>199</v>
      </c>
      <c r="E156" s="21">
        <v>48</v>
      </c>
      <c r="F156" s="2">
        <v>41</v>
      </c>
      <c r="G156" s="2">
        <v>5</v>
      </c>
      <c r="I156" s="23" t="s">
        <v>528</v>
      </c>
      <c r="K156" s="23" t="s">
        <v>528</v>
      </c>
      <c r="M156" s="23" t="s">
        <v>528</v>
      </c>
      <c r="O156" s="23" t="s">
        <v>528</v>
      </c>
      <c r="Q156" s="23" t="s">
        <v>528</v>
      </c>
      <c r="S156" s="23" t="s">
        <v>528</v>
      </c>
      <c r="U156" s="23" t="s">
        <v>528</v>
      </c>
      <c r="W156" s="23" t="s">
        <v>528</v>
      </c>
      <c r="Y156" s="23" t="s">
        <v>528</v>
      </c>
      <c r="Z156" s="22">
        <v>999</v>
      </c>
      <c r="AA156" s="23">
        <v>1</v>
      </c>
      <c r="AC156" s="23" t="s">
        <v>528</v>
      </c>
      <c r="AE156" s="23" t="s">
        <v>528</v>
      </c>
      <c r="AG156" s="23" t="s">
        <v>528</v>
      </c>
      <c r="AI156" s="23" t="s">
        <v>528</v>
      </c>
      <c r="AK156" s="23" t="s">
        <v>528</v>
      </c>
      <c r="AM156" s="23" t="s">
        <v>528</v>
      </c>
      <c r="AN156" s="22">
        <v>64</v>
      </c>
      <c r="AO156" s="23">
        <v>12</v>
      </c>
      <c r="AQ156" s="23" t="s">
        <v>528</v>
      </c>
      <c r="AS156" s="23" t="s">
        <v>528</v>
      </c>
      <c r="AU156" s="23" t="s">
        <v>528</v>
      </c>
      <c r="AW156" s="23" t="s">
        <v>528</v>
      </c>
      <c r="AY156" s="23" t="s">
        <v>528</v>
      </c>
      <c r="BA156" s="23" t="s">
        <v>528</v>
      </c>
      <c r="BC156" s="23" t="s">
        <v>528</v>
      </c>
      <c r="BE156" s="23" t="s">
        <v>528</v>
      </c>
      <c r="BF156" s="22">
        <v>999</v>
      </c>
      <c r="BG156" s="23">
        <v>1</v>
      </c>
      <c r="BI156" s="23" t="s">
        <v>528</v>
      </c>
      <c r="BK156" s="23" t="s">
        <v>528</v>
      </c>
      <c r="BM156" s="23" t="s">
        <v>528</v>
      </c>
      <c r="BO156" s="23" t="s">
        <v>528</v>
      </c>
      <c r="BQ156" s="23" t="s">
        <v>528</v>
      </c>
      <c r="BS156" s="23" t="s">
        <v>528</v>
      </c>
      <c r="BU156" s="23" t="s">
        <v>528</v>
      </c>
      <c r="BW156" s="23" t="s">
        <v>528</v>
      </c>
      <c r="BY156" s="23" t="s">
        <v>528</v>
      </c>
      <c r="CA156" s="23" t="s">
        <v>528</v>
      </c>
      <c r="CB156" s="22">
        <v>128</v>
      </c>
      <c r="CC156" s="23">
        <v>20</v>
      </c>
      <c r="CE156" s="23" t="s">
        <v>528</v>
      </c>
      <c r="CG156" s="23" t="s">
        <v>528</v>
      </c>
      <c r="CH156" s="22">
        <v>64</v>
      </c>
      <c r="CI156" s="23">
        <v>7</v>
      </c>
      <c r="CK156" s="23" t="s">
        <v>528</v>
      </c>
      <c r="CM156" s="23" t="s">
        <v>528</v>
      </c>
      <c r="CO156" s="23" t="s">
        <v>528</v>
      </c>
      <c r="CQ156" s="23" t="s">
        <v>528</v>
      </c>
      <c r="CS156" s="23" t="s">
        <v>528</v>
      </c>
      <c r="CU156" s="23" t="s">
        <v>528</v>
      </c>
      <c r="CW156" s="23" t="s">
        <v>528</v>
      </c>
      <c r="CY156" s="23" t="s">
        <v>528</v>
      </c>
      <c r="DA156" s="23" t="s">
        <v>528</v>
      </c>
      <c r="DC156" s="23" t="s">
        <v>528</v>
      </c>
      <c r="DE156" s="23" t="s">
        <v>528</v>
      </c>
      <c r="DG156" s="23" t="s">
        <v>528</v>
      </c>
      <c r="DI156" s="23" t="s">
        <v>528</v>
      </c>
      <c r="DK156" s="23" t="s">
        <v>528</v>
      </c>
      <c r="DM156" s="23" t="s">
        <v>528</v>
      </c>
    </row>
    <row r="157" spans="1:117" ht="15" customHeight="1">
      <c r="A157" s="8">
        <v>153</v>
      </c>
      <c r="B157" s="20" t="s">
        <v>319</v>
      </c>
      <c r="C157" s="20" t="s">
        <v>130</v>
      </c>
      <c r="D157" s="10">
        <v>159</v>
      </c>
      <c r="E157" s="21">
        <v>6</v>
      </c>
      <c r="F157" s="2">
        <v>40</v>
      </c>
      <c r="G157" s="2">
        <v>4</v>
      </c>
      <c r="I157" s="23" t="s">
        <v>528</v>
      </c>
      <c r="K157" s="23" t="s">
        <v>528</v>
      </c>
      <c r="M157" s="23" t="s">
        <v>528</v>
      </c>
      <c r="O157" s="23" t="s">
        <v>528</v>
      </c>
      <c r="Q157" s="23" t="s">
        <v>528</v>
      </c>
      <c r="S157" s="23" t="s">
        <v>528</v>
      </c>
      <c r="U157" s="23" t="s">
        <v>528</v>
      </c>
      <c r="V157" s="22">
        <v>512</v>
      </c>
      <c r="W157" s="23">
        <v>14</v>
      </c>
      <c r="Y157" s="23" t="s">
        <v>528</v>
      </c>
      <c r="AA157" s="23" t="s">
        <v>528</v>
      </c>
      <c r="AC157" s="23" t="s">
        <v>528</v>
      </c>
      <c r="AE157" s="23" t="s">
        <v>528</v>
      </c>
      <c r="AG157" s="23" t="s">
        <v>528</v>
      </c>
      <c r="AH157" s="22">
        <v>128</v>
      </c>
      <c r="AI157" s="23">
        <v>11</v>
      </c>
      <c r="AK157" s="23" t="s">
        <v>528</v>
      </c>
      <c r="AM157" s="23" t="s">
        <v>528</v>
      </c>
      <c r="AO157" s="23" t="s">
        <v>528</v>
      </c>
      <c r="AQ157" s="23" t="s">
        <v>528</v>
      </c>
      <c r="AS157" s="23" t="s">
        <v>528</v>
      </c>
      <c r="AU157" s="23" t="s">
        <v>528</v>
      </c>
      <c r="AW157" s="23" t="s">
        <v>528</v>
      </c>
      <c r="AY157" s="23" t="s">
        <v>528</v>
      </c>
      <c r="BA157" s="23" t="s">
        <v>528</v>
      </c>
      <c r="BC157" s="23" t="s">
        <v>528</v>
      </c>
      <c r="BE157" s="23" t="s">
        <v>528</v>
      </c>
      <c r="BG157" s="23" t="s">
        <v>528</v>
      </c>
      <c r="BI157" s="23" t="s">
        <v>528</v>
      </c>
      <c r="BK157" s="23" t="s">
        <v>528</v>
      </c>
      <c r="BM157" s="23" t="s">
        <v>528</v>
      </c>
      <c r="BO157" s="23" t="s">
        <v>528</v>
      </c>
      <c r="BQ157" s="23" t="s">
        <v>528</v>
      </c>
      <c r="BS157" s="23" t="s">
        <v>528</v>
      </c>
      <c r="BU157" s="23" t="s">
        <v>528</v>
      </c>
      <c r="BW157" s="23" t="s">
        <v>528</v>
      </c>
      <c r="BY157" s="23" t="s">
        <v>528</v>
      </c>
      <c r="CA157" s="23" t="s">
        <v>528</v>
      </c>
      <c r="CB157" s="22">
        <v>999</v>
      </c>
      <c r="CC157" s="23">
        <v>1</v>
      </c>
      <c r="CE157" s="23" t="s">
        <v>528</v>
      </c>
      <c r="CG157" s="23" t="s">
        <v>528</v>
      </c>
      <c r="CH157" s="22">
        <v>32</v>
      </c>
      <c r="CI157" s="23">
        <v>14</v>
      </c>
      <c r="CK157" s="23" t="s">
        <v>528</v>
      </c>
      <c r="CM157" s="23" t="s">
        <v>528</v>
      </c>
      <c r="CO157" s="23" t="s">
        <v>528</v>
      </c>
      <c r="CQ157" s="23" t="s">
        <v>528</v>
      </c>
      <c r="CS157" s="23" t="s">
        <v>528</v>
      </c>
      <c r="CU157" s="23" t="s">
        <v>528</v>
      </c>
      <c r="CW157" s="23" t="s">
        <v>528</v>
      </c>
      <c r="CY157" s="23" t="s">
        <v>528</v>
      </c>
      <c r="DA157" s="23" t="s">
        <v>528</v>
      </c>
      <c r="DC157" s="23" t="s">
        <v>528</v>
      </c>
      <c r="DE157" s="23" t="s">
        <v>528</v>
      </c>
      <c r="DG157" s="23" t="s">
        <v>528</v>
      </c>
      <c r="DI157" s="23" t="s">
        <v>528</v>
      </c>
      <c r="DK157" s="23" t="s">
        <v>528</v>
      </c>
      <c r="DM157" s="23" t="s">
        <v>528</v>
      </c>
    </row>
    <row r="158" spans="1:117" ht="15" customHeight="1">
      <c r="A158" s="8">
        <v>153</v>
      </c>
      <c r="B158" s="20" t="s">
        <v>320</v>
      </c>
      <c r="C158" s="20" t="s">
        <v>321</v>
      </c>
      <c r="D158" s="10">
        <v>127</v>
      </c>
      <c r="E158" s="21">
        <v>-26</v>
      </c>
      <c r="F158" s="2">
        <v>40</v>
      </c>
      <c r="G158" s="2">
        <v>5</v>
      </c>
      <c r="I158" s="23" t="s">
        <v>528</v>
      </c>
      <c r="K158" s="23" t="s">
        <v>528</v>
      </c>
      <c r="M158" s="23" t="s">
        <v>528</v>
      </c>
      <c r="O158" s="23" t="s">
        <v>528</v>
      </c>
      <c r="Q158" s="23" t="s">
        <v>528</v>
      </c>
      <c r="R158" s="22">
        <v>16</v>
      </c>
      <c r="S158" s="23">
        <v>16</v>
      </c>
      <c r="U158" s="23" t="s">
        <v>528</v>
      </c>
      <c r="W158" s="23" t="s">
        <v>528</v>
      </c>
      <c r="Y158" s="23" t="s">
        <v>528</v>
      </c>
      <c r="AA158" s="23" t="s">
        <v>528</v>
      </c>
      <c r="AC158" s="23" t="s">
        <v>528</v>
      </c>
      <c r="AE158" s="23" t="s">
        <v>528</v>
      </c>
      <c r="AG158" s="23" t="s">
        <v>528</v>
      </c>
      <c r="AH158" s="22">
        <v>999</v>
      </c>
      <c r="AI158" s="23">
        <v>1</v>
      </c>
      <c r="AK158" s="23" t="s">
        <v>528</v>
      </c>
      <c r="AM158" s="23" t="s">
        <v>528</v>
      </c>
      <c r="AO158" s="23" t="s">
        <v>528</v>
      </c>
      <c r="AQ158" s="23" t="s">
        <v>528</v>
      </c>
      <c r="AS158" s="23" t="s">
        <v>528</v>
      </c>
      <c r="AU158" s="23" t="s">
        <v>528</v>
      </c>
      <c r="AW158" s="23" t="s">
        <v>528</v>
      </c>
      <c r="AX158" s="22">
        <v>8</v>
      </c>
      <c r="AY158" s="23">
        <v>21</v>
      </c>
      <c r="BA158" s="23" t="s">
        <v>528</v>
      </c>
      <c r="BC158" s="23" t="s">
        <v>528</v>
      </c>
      <c r="BD158" s="22">
        <v>999</v>
      </c>
      <c r="BE158" s="23">
        <v>1</v>
      </c>
      <c r="BG158" s="23" t="s">
        <v>528</v>
      </c>
      <c r="BI158" s="23" t="s">
        <v>528</v>
      </c>
      <c r="BK158" s="23" t="s">
        <v>528</v>
      </c>
      <c r="BM158" s="23" t="s">
        <v>528</v>
      </c>
      <c r="BO158" s="23" t="s">
        <v>528</v>
      </c>
      <c r="BQ158" s="23" t="s">
        <v>528</v>
      </c>
      <c r="BS158" s="23" t="s">
        <v>528</v>
      </c>
      <c r="BU158" s="23" t="s">
        <v>528</v>
      </c>
      <c r="BW158" s="23" t="s">
        <v>528</v>
      </c>
      <c r="BY158" s="23" t="s">
        <v>528</v>
      </c>
      <c r="BZ158" s="22">
        <v>999</v>
      </c>
      <c r="CA158" s="23">
        <v>1</v>
      </c>
      <c r="CC158" s="23" t="s">
        <v>528</v>
      </c>
      <c r="CE158" s="23" t="s">
        <v>528</v>
      </c>
      <c r="CG158" s="23" t="s">
        <v>528</v>
      </c>
      <c r="CI158" s="23" t="s">
        <v>528</v>
      </c>
      <c r="CK158" s="23" t="s">
        <v>528</v>
      </c>
      <c r="CM158" s="23" t="s">
        <v>528</v>
      </c>
      <c r="CO158" s="23" t="s">
        <v>528</v>
      </c>
      <c r="CQ158" s="23" t="s">
        <v>528</v>
      </c>
      <c r="CS158" s="23" t="s">
        <v>528</v>
      </c>
      <c r="CU158" s="23" t="s">
        <v>528</v>
      </c>
      <c r="CW158" s="23" t="s">
        <v>528</v>
      </c>
      <c r="CY158" s="23" t="s">
        <v>528</v>
      </c>
      <c r="DA158" s="23" t="s">
        <v>528</v>
      </c>
      <c r="DC158" s="23" t="s">
        <v>528</v>
      </c>
      <c r="DE158" s="23" t="s">
        <v>528</v>
      </c>
      <c r="DG158" s="23" t="s">
        <v>528</v>
      </c>
      <c r="DI158" s="23" t="s">
        <v>528</v>
      </c>
      <c r="DK158" s="23" t="s">
        <v>528</v>
      </c>
      <c r="DM158" s="23" t="s">
        <v>528</v>
      </c>
    </row>
    <row r="159" spans="1:117" ht="15" customHeight="1">
      <c r="A159" s="8">
        <v>153</v>
      </c>
      <c r="B159" s="20" t="s">
        <v>322</v>
      </c>
      <c r="C159" s="20" t="s">
        <v>188</v>
      </c>
      <c r="D159" s="10">
        <v>148</v>
      </c>
      <c r="E159" s="21">
        <v>-5</v>
      </c>
      <c r="F159" s="2">
        <v>40</v>
      </c>
      <c r="G159" s="2">
        <v>5</v>
      </c>
      <c r="I159" s="23" t="s">
        <v>528</v>
      </c>
      <c r="K159" s="23" t="s">
        <v>528</v>
      </c>
      <c r="M159" s="23" t="s">
        <v>528</v>
      </c>
      <c r="O159" s="23" t="s">
        <v>528</v>
      </c>
      <c r="Q159" s="23" t="s">
        <v>528</v>
      </c>
      <c r="R159" s="22">
        <v>16</v>
      </c>
      <c r="S159" s="23">
        <v>16</v>
      </c>
      <c r="U159" s="23" t="s">
        <v>528</v>
      </c>
      <c r="W159" s="23" t="s">
        <v>528</v>
      </c>
      <c r="Y159" s="23" t="s">
        <v>528</v>
      </c>
      <c r="AA159" s="23" t="s">
        <v>528</v>
      </c>
      <c r="AC159" s="23" t="s">
        <v>528</v>
      </c>
      <c r="AE159" s="23" t="s">
        <v>528</v>
      </c>
      <c r="AG159" s="23" t="s">
        <v>528</v>
      </c>
      <c r="AH159" s="22">
        <v>128</v>
      </c>
      <c r="AI159" s="23">
        <v>11</v>
      </c>
      <c r="AK159" s="23" t="s">
        <v>528</v>
      </c>
      <c r="AM159" s="23" t="s">
        <v>528</v>
      </c>
      <c r="AO159" s="23" t="s">
        <v>528</v>
      </c>
      <c r="AQ159" s="23" t="s">
        <v>528</v>
      </c>
      <c r="AS159" s="23" t="s">
        <v>528</v>
      </c>
      <c r="AU159" s="23" t="s">
        <v>528</v>
      </c>
      <c r="AW159" s="23" t="s">
        <v>528</v>
      </c>
      <c r="AY159" s="23" t="s">
        <v>528</v>
      </c>
      <c r="BA159" s="23" t="s">
        <v>528</v>
      </c>
      <c r="BC159" s="23" t="s">
        <v>528</v>
      </c>
      <c r="BE159" s="23" t="s">
        <v>528</v>
      </c>
      <c r="BF159" s="22">
        <v>999</v>
      </c>
      <c r="BG159" s="23">
        <v>1</v>
      </c>
      <c r="BI159" s="23" t="s">
        <v>528</v>
      </c>
      <c r="BK159" s="23" t="s">
        <v>528</v>
      </c>
      <c r="BM159" s="23" t="s">
        <v>528</v>
      </c>
      <c r="BO159" s="23" t="s">
        <v>528</v>
      </c>
      <c r="BQ159" s="23" t="s">
        <v>528</v>
      </c>
      <c r="BS159" s="23" t="s">
        <v>528</v>
      </c>
      <c r="BT159" s="22">
        <v>64</v>
      </c>
      <c r="BU159" s="23">
        <v>11</v>
      </c>
      <c r="BW159" s="23" t="s">
        <v>528</v>
      </c>
      <c r="BY159" s="23" t="s">
        <v>528</v>
      </c>
      <c r="CA159" s="23" t="s">
        <v>528</v>
      </c>
      <c r="CB159" s="22">
        <v>999</v>
      </c>
      <c r="CC159" s="23">
        <v>1</v>
      </c>
      <c r="CE159" s="23" t="s">
        <v>528</v>
      </c>
      <c r="CG159" s="23" t="s">
        <v>528</v>
      </c>
      <c r="CI159" s="23" t="s">
        <v>528</v>
      </c>
      <c r="CK159" s="23" t="s">
        <v>528</v>
      </c>
      <c r="CM159" s="23" t="s">
        <v>528</v>
      </c>
      <c r="CO159" s="23" t="s">
        <v>528</v>
      </c>
      <c r="CQ159" s="23" t="s">
        <v>528</v>
      </c>
      <c r="CS159" s="23" t="s">
        <v>528</v>
      </c>
      <c r="CU159" s="23" t="s">
        <v>528</v>
      </c>
      <c r="CW159" s="23" t="s">
        <v>528</v>
      </c>
      <c r="CY159" s="23" t="s">
        <v>528</v>
      </c>
      <c r="DA159" s="23" t="s">
        <v>528</v>
      </c>
      <c r="DC159" s="23" t="s">
        <v>528</v>
      </c>
      <c r="DE159" s="23" t="s">
        <v>528</v>
      </c>
      <c r="DG159" s="23" t="s">
        <v>528</v>
      </c>
      <c r="DI159" s="23" t="s">
        <v>528</v>
      </c>
      <c r="DK159" s="23" t="s">
        <v>528</v>
      </c>
      <c r="DM159" s="23" t="s">
        <v>528</v>
      </c>
    </row>
    <row r="160" spans="1:117" ht="15" customHeight="1">
      <c r="A160" s="8">
        <v>156</v>
      </c>
      <c r="B160" s="20" t="s">
        <v>323</v>
      </c>
      <c r="C160" s="20" t="s">
        <v>184</v>
      </c>
      <c r="D160" s="10">
        <v>179</v>
      </c>
      <c r="E160" s="21">
        <v>23</v>
      </c>
      <c r="F160" s="2">
        <v>39</v>
      </c>
      <c r="G160" s="2">
        <v>2</v>
      </c>
      <c r="I160" s="23" t="s">
        <v>528</v>
      </c>
      <c r="K160" s="23" t="s">
        <v>528</v>
      </c>
      <c r="M160" s="23" t="s">
        <v>528</v>
      </c>
      <c r="O160" s="23" t="s">
        <v>528</v>
      </c>
      <c r="Q160" s="23" t="s">
        <v>528</v>
      </c>
      <c r="S160" s="23" t="s">
        <v>528</v>
      </c>
      <c r="U160" s="23" t="s">
        <v>528</v>
      </c>
      <c r="W160" s="23" t="s">
        <v>528</v>
      </c>
      <c r="Y160" s="23" t="s">
        <v>528</v>
      </c>
      <c r="AA160" s="23" t="s">
        <v>528</v>
      </c>
      <c r="AC160" s="23" t="s">
        <v>528</v>
      </c>
      <c r="AE160" s="23" t="s">
        <v>528</v>
      </c>
      <c r="AG160" s="23" t="s">
        <v>528</v>
      </c>
      <c r="AI160" s="23" t="s">
        <v>528</v>
      </c>
      <c r="AK160" s="23" t="s">
        <v>528</v>
      </c>
      <c r="AM160" s="23" t="s">
        <v>528</v>
      </c>
      <c r="AN160" s="22">
        <v>32</v>
      </c>
      <c r="AO160" s="23">
        <v>18</v>
      </c>
      <c r="AQ160" s="23" t="s">
        <v>528</v>
      </c>
      <c r="AS160" s="23" t="s">
        <v>528</v>
      </c>
      <c r="AU160" s="23" t="s">
        <v>528</v>
      </c>
      <c r="AW160" s="23" t="s">
        <v>528</v>
      </c>
      <c r="AY160" s="23" t="s">
        <v>528</v>
      </c>
      <c r="BA160" s="23" t="s">
        <v>528</v>
      </c>
      <c r="BC160" s="23" t="s">
        <v>528</v>
      </c>
      <c r="BE160" s="23" t="s">
        <v>528</v>
      </c>
      <c r="BG160" s="23" t="s">
        <v>528</v>
      </c>
      <c r="BI160" s="23" t="s">
        <v>528</v>
      </c>
      <c r="BK160" s="23" t="s">
        <v>528</v>
      </c>
      <c r="BM160" s="23" t="s">
        <v>528</v>
      </c>
      <c r="BO160" s="23" t="s">
        <v>528</v>
      </c>
      <c r="BQ160" s="23" t="s">
        <v>528</v>
      </c>
      <c r="BS160" s="23" t="s">
        <v>528</v>
      </c>
      <c r="BU160" s="23" t="s">
        <v>528</v>
      </c>
      <c r="BW160" s="23" t="s">
        <v>528</v>
      </c>
      <c r="BY160" s="23" t="s">
        <v>528</v>
      </c>
      <c r="CA160" s="23" t="s">
        <v>528</v>
      </c>
      <c r="CC160" s="23" t="s">
        <v>528</v>
      </c>
      <c r="CD160" s="22">
        <v>16</v>
      </c>
      <c r="CE160" s="23">
        <v>21</v>
      </c>
      <c r="CG160" s="23" t="s">
        <v>528</v>
      </c>
      <c r="CI160" s="23" t="s">
        <v>528</v>
      </c>
      <c r="CK160" s="23" t="s">
        <v>528</v>
      </c>
      <c r="CM160" s="23" t="s">
        <v>528</v>
      </c>
      <c r="CO160" s="23" t="s">
        <v>528</v>
      </c>
      <c r="CQ160" s="23" t="s">
        <v>528</v>
      </c>
      <c r="CS160" s="23" t="s">
        <v>528</v>
      </c>
      <c r="CU160" s="23" t="s">
        <v>528</v>
      </c>
      <c r="CW160" s="23" t="s">
        <v>528</v>
      </c>
      <c r="CY160" s="23" t="s">
        <v>528</v>
      </c>
      <c r="DA160" s="23" t="s">
        <v>528</v>
      </c>
      <c r="DC160" s="23" t="s">
        <v>528</v>
      </c>
      <c r="DE160" s="23" t="s">
        <v>528</v>
      </c>
      <c r="DG160" s="23" t="s">
        <v>528</v>
      </c>
      <c r="DI160" s="23" t="s">
        <v>528</v>
      </c>
      <c r="DK160" s="23" t="s">
        <v>528</v>
      </c>
      <c r="DM160" s="23" t="s">
        <v>528</v>
      </c>
    </row>
    <row r="161" spans="1:117" ht="15" customHeight="1">
      <c r="A161" s="8">
        <v>156</v>
      </c>
      <c r="B161" s="20" t="s">
        <v>324</v>
      </c>
      <c r="C161" s="20" t="s">
        <v>200</v>
      </c>
      <c r="E161" s="21"/>
      <c r="F161" s="2">
        <v>39</v>
      </c>
      <c r="G161" s="2">
        <v>1</v>
      </c>
      <c r="I161" s="23" t="s">
        <v>528</v>
      </c>
      <c r="K161" s="23" t="s">
        <v>528</v>
      </c>
      <c r="M161" s="23" t="s">
        <v>528</v>
      </c>
      <c r="O161" s="23" t="s">
        <v>528</v>
      </c>
      <c r="Q161" s="23" t="s">
        <v>528</v>
      </c>
      <c r="S161" s="23" t="s">
        <v>528</v>
      </c>
      <c r="U161" s="23" t="s">
        <v>528</v>
      </c>
      <c r="W161" s="23" t="s">
        <v>528</v>
      </c>
      <c r="Y161" s="23" t="s">
        <v>528</v>
      </c>
      <c r="AA161" s="23" t="s">
        <v>528</v>
      </c>
      <c r="AC161" s="23" t="s">
        <v>528</v>
      </c>
      <c r="AE161" s="23" t="s">
        <v>528</v>
      </c>
      <c r="AG161" s="23" t="s">
        <v>528</v>
      </c>
      <c r="AI161" s="23" t="s">
        <v>528</v>
      </c>
      <c r="AK161" s="23" t="s">
        <v>528</v>
      </c>
      <c r="AM161" s="23" t="s">
        <v>528</v>
      </c>
      <c r="AO161" s="23" t="s">
        <v>528</v>
      </c>
      <c r="AQ161" s="23" t="s">
        <v>528</v>
      </c>
      <c r="AS161" s="23" t="s">
        <v>528</v>
      </c>
      <c r="AU161" s="23" t="s">
        <v>528</v>
      </c>
      <c r="AW161" s="23" t="s">
        <v>528</v>
      </c>
      <c r="AY161" s="23" t="s">
        <v>528</v>
      </c>
      <c r="BA161" s="23" t="s">
        <v>528</v>
      </c>
      <c r="BC161" s="23" t="s">
        <v>528</v>
      </c>
      <c r="BE161" s="23" t="s">
        <v>528</v>
      </c>
      <c r="BG161" s="23" t="s">
        <v>528</v>
      </c>
      <c r="BI161" s="23" t="s">
        <v>528</v>
      </c>
      <c r="BK161" s="23" t="s">
        <v>528</v>
      </c>
      <c r="BM161" s="23" t="s">
        <v>528</v>
      </c>
      <c r="BO161" s="23" t="s">
        <v>528</v>
      </c>
      <c r="BQ161" s="23" t="s">
        <v>528</v>
      </c>
      <c r="BS161" s="23" t="s">
        <v>528</v>
      </c>
      <c r="BU161" s="23" t="s">
        <v>528</v>
      </c>
      <c r="BW161" s="23" t="s">
        <v>528</v>
      </c>
      <c r="BY161" s="23" t="s">
        <v>528</v>
      </c>
      <c r="CA161" s="23" t="s">
        <v>528</v>
      </c>
      <c r="CC161" s="23" t="s">
        <v>528</v>
      </c>
      <c r="CD161" s="22">
        <v>3</v>
      </c>
      <c r="CE161" s="23">
        <v>39</v>
      </c>
      <c r="CG161" s="23" t="s">
        <v>528</v>
      </c>
      <c r="CI161" s="23" t="s">
        <v>528</v>
      </c>
      <c r="CK161" s="23" t="s">
        <v>528</v>
      </c>
      <c r="CM161" s="23" t="s">
        <v>528</v>
      </c>
      <c r="CO161" s="23" t="s">
        <v>528</v>
      </c>
      <c r="CQ161" s="23" t="s">
        <v>528</v>
      </c>
      <c r="CS161" s="23" t="s">
        <v>528</v>
      </c>
      <c r="CU161" s="23" t="s">
        <v>528</v>
      </c>
      <c r="CW161" s="23" t="s">
        <v>528</v>
      </c>
      <c r="CY161" s="23" t="s">
        <v>528</v>
      </c>
      <c r="DA161" s="23" t="s">
        <v>528</v>
      </c>
      <c r="DC161" s="23" t="s">
        <v>528</v>
      </c>
      <c r="DE161" s="23" t="s">
        <v>528</v>
      </c>
      <c r="DG161" s="23" t="s">
        <v>528</v>
      </c>
      <c r="DI161" s="23" t="s">
        <v>528</v>
      </c>
      <c r="DK161" s="23" t="s">
        <v>528</v>
      </c>
      <c r="DM161" s="23" t="s">
        <v>528</v>
      </c>
    </row>
    <row r="162" spans="1:117" ht="15" customHeight="1">
      <c r="A162" s="8">
        <v>158</v>
      </c>
      <c r="B162" s="20" t="s">
        <v>325</v>
      </c>
      <c r="C162" s="20" t="s">
        <v>188</v>
      </c>
      <c r="D162" s="10">
        <v>151</v>
      </c>
      <c r="E162" s="21">
        <v>-7</v>
      </c>
      <c r="F162" s="2">
        <v>38</v>
      </c>
      <c r="G162" s="2">
        <v>3</v>
      </c>
      <c r="I162" s="23" t="s">
        <v>528</v>
      </c>
      <c r="K162" s="23" t="s">
        <v>528</v>
      </c>
      <c r="M162" s="23" t="s">
        <v>528</v>
      </c>
      <c r="O162" s="23" t="s">
        <v>528</v>
      </c>
      <c r="Q162" s="23" t="s">
        <v>528</v>
      </c>
      <c r="S162" s="23" t="s">
        <v>528</v>
      </c>
      <c r="U162" s="23" t="s">
        <v>528</v>
      </c>
      <c r="W162" s="23" t="s">
        <v>528</v>
      </c>
      <c r="Y162" s="23" t="s">
        <v>528</v>
      </c>
      <c r="AA162" s="23" t="s">
        <v>528</v>
      </c>
      <c r="AC162" s="23" t="s">
        <v>528</v>
      </c>
      <c r="AE162" s="23" t="s">
        <v>528</v>
      </c>
      <c r="AG162" s="23" t="s">
        <v>528</v>
      </c>
      <c r="AH162" s="22">
        <v>128</v>
      </c>
      <c r="AI162" s="23">
        <v>11</v>
      </c>
      <c r="AK162" s="23" t="s">
        <v>528</v>
      </c>
      <c r="AM162" s="23" t="s">
        <v>528</v>
      </c>
      <c r="AO162" s="23" t="s">
        <v>528</v>
      </c>
      <c r="AQ162" s="23" t="s">
        <v>528</v>
      </c>
      <c r="AS162" s="23" t="s">
        <v>528</v>
      </c>
      <c r="AU162" s="23" t="s">
        <v>528</v>
      </c>
      <c r="AW162" s="23" t="s">
        <v>528</v>
      </c>
      <c r="AY162" s="23" t="s">
        <v>528</v>
      </c>
      <c r="BA162" s="23" t="s">
        <v>528</v>
      </c>
      <c r="BB162" s="22">
        <v>16</v>
      </c>
      <c r="BC162" s="23">
        <v>16</v>
      </c>
      <c r="BE162" s="23" t="s">
        <v>528</v>
      </c>
      <c r="BG162" s="23" t="s">
        <v>528</v>
      </c>
      <c r="BI162" s="23" t="s">
        <v>528</v>
      </c>
      <c r="BK162" s="23" t="s">
        <v>528</v>
      </c>
      <c r="BM162" s="23" t="s">
        <v>528</v>
      </c>
      <c r="BO162" s="23" t="s">
        <v>528</v>
      </c>
      <c r="BQ162" s="23" t="s">
        <v>528</v>
      </c>
      <c r="BS162" s="23" t="s">
        <v>528</v>
      </c>
      <c r="BT162" s="22">
        <v>64</v>
      </c>
      <c r="BU162" s="23">
        <v>11</v>
      </c>
      <c r="BW162" s="23" t="s">
        <v>528</v>
      </c>
      <c r="BY162" s="23" t="s">
        <v>528</v>
      </c>
      <c r="CA162" s="23" t="s">
        <v>528</v>
      </c>
      <c r="CC162" s="23" t="s">
        <v>528</v>
      </c>
      <c r="CE162" s="23" t="s">
        <v>528</v>
      </c>
      <c r="CG162" s="23" t="s">
        <v>528</v>
      </c>
      <c r="CI162" s="23" t="s">
        <v>528</v>
      </c>
      <c r="CK162" s="23" t="s">
        <v>528</v>
      </c>
      <c r="CM162" s="23" t="s">
        <v>528</v>
      </c>
      <c r="CO162" s="23" t="s">
        <v>528</v>
      </c>
      <c r="CQ162" s="23" t="s">
        <v>528</v>
      </c>
      <c r="CS162" s="23" t="s">
        <v>528</v>
      </c>
      <c r="CU162" s="23" t="s">
        <v>528</v>
      </c>
      <c r="CW162" s="23" t="s">
        <v>528</v>
      </c>
      <c r="CY162" s="23" t="s">
        <v>528</v>
      </c>
      <c r="DA162" s="23" t="s">
        <v>528</v>
      </c>
      <c r="DC162" s="23" t="s">
        <v>528</v>
      </c>
      <c r="DE162" s="23" t="s">
        <v>528</v>
      </c>
      <c r="DG162" s="23" t="s">
        <v>528</v>
      </c>
      <c r="DI162" s="23" t="s">
        <v>528</v>
      </c>
      <c r="DK162" s="23" t="s">
        <v>528</v>
      </c>
      <c r="DM162" s="23" t="s">
        <v>528</v>
      </c>
    </row>
    <row r="163" spans="1:117" ht="15" customHeight="1">
      <c r="A163" s="8">
        <v>158</v>
      </c>
      <c r="B163" s="20" t="s">
        <v>326</v>
      </c>
      <c r="C163" s="20" t="s">
        <v>239</v>
      </c>
      <c r="D163" s="10">
        <v>182</v>
      </c>
      <c r="E163" s="21">
        <v>24</v>
      </c>
      <c r="F163" s="2">
        <v>38</v>
      </c>
      <c r="G163" s="2">
        <v>5</v>
      </c>
      <c r="I163" s="23" t="s">
        <v>528</v>
      </c>
      <c r="K163" s="23" t="s">
        <v>528</v>
      </c>
      <c r="M163" s="23" t="s">
        <v>528</v>
      </c>
      <c r="O163" s="23" t="s">
        <v>528</v>
      </c>
      <c r="Q163" s="23" t="s">
        <v>528</v>
      </c>
      <c r="S163" s="23" t="s">
        <v>528</v>
      </c>
      <c r="U163" s="23" t="s">
        <v>528</v>
      </c>
      <c r="W163" s="23" t="s">
        <v>528</v>
      </c>
      <c r="Y163" s="23" t="s">
        <v>528</v>
      </c>
      <c r="AA163" s="23" t="s">
        <v>528</v>
      </c>
      <c r="AC163" s="23" t="s">
        <v>528</v>
      </c>
      <c r="AE163" s="23" t="s">
        <v>528</v>
      </c>
      <c r="AG163" s="23" t="s">
        <v>528</v>
      </c>
      <c r="AI163" s="23" t="s">
        <v>528</v>
      </c>
      <c r="AK163" s="23" t="s">
        <v>528</v>
      </c>
      <c r="AM163" s="23" t="s">
        <v>528</v>
      </c>
      <c r="AO163" s="23" t="s">
        <v>528</v>
      </c>
      <c r="AQ163" s="23" t="s">
        <v>528</v>
      </c>
      <c r="AS163" s="23" t="s">
        <v>528</v>
      </c>
      <c r="AU163" s="23" t="s">
        <v>528</v>
      </c>
      <c r="AW163" s="23" t="s">
        <v>528</v>
      </c>
      <c r="AY163" s="23" t="s">
        <v>528</v>
      </c>
      <c r="BA163" s="23" t="s">
        <v>528</v>
      </c>
      <c r="BC163" s="23" t="s">
        <v>528</v>
      </c>
      <c r="BE163" s="23" t="s">
        <v>528</v>
      </c>
      <c r="BG163" s="23" t="s">
        <v>528</v>
      </c>
      <c r="BH163" s="22">
        <v>16</v>
      </c>
      <c r="BI163" s="23">
        <v>16</v>
      </c>
      <c r="BK163" s="23" t="s">
        <v>528</v>
      </c>
      <c r="BM163" s="23" t="s">
        <v>528</v>
      </c>
      <c r="BO163" s="23" t="s">
        <v>528</v>
      </c>
      <c r="BP163" s="22">
        <v>999</v>
      </c>
      <c r="BQ163" s="23">
        <v>1</v>
      </c>
      <c r="BS163" s="23" t="s">
        <v>528</v>
      </c>
      <c r="BU163" s="23" t="s">
        <v>528</v>
      </c>
      <c r="BV163" s="22">
        <v>64</v>
      </c>
      <c r="BW163" s="23">
        <v>6</v>
      </c>
      <c r="BY163" s="23" t="s">
        <v>528</v>
      </c>
      <c r="CA163" s="23" t="s">
        <v>528</v>
      </c>
      <c r="CB163" s="22">
        <v>999</v>
      </c>
      <c r="CC163" s="23">
        <v>1</v>
      </c>
      <c r="CE163" s="23" t="s">
        <v>528</v>
      </c>
      <c r="CG163" s="23" t="s">
        <v>528</v>
      </c>
      <c r="CI163" s="23" t="s">
        <v>528</v>
      </c>
      <c r="CJ163" s="22">
        <v>16</v>
      </c>
      <c r="CK163" s="23">
        <v>14</v>
      </c>
      <c r="CM163" s="23" t="s">
        <v>528</v>
      </c>
      <c r="CO163" s="23" t="s">
        <v>528</v>
      </c>
      <c r="CQ163" s="23" t="s">
        <v>528</v>
      </c>
      <c r="CS163" s="23" t="s">
        <v>528</v>
      </c>
      <c r="CU163" s="23" t="s">
        <v>528</v>
      </c>
      <c r="CW163" s="23" t="s">
        <v>528</v>
      </c>
      <c r="CY163" s="23" t="s">
        <v>528</v>
      </c>
      <c r="DA163" s="23" t="s">
        <v>528</v>
      </c>
      <c r="DC163" s="23" t="s">
        <v>528</v>
      </c>
      <c r="DE163" s="23" t="s">
        <v>528</v>
      </c>
      <c r="DG163" s="23" t="s">
        <v>528</v>
      </c>
      <c r="DI163" s="23" t="s">
        <v>528</v>
      </c>
      <c r="DK163" s="23" t="s">
        <v>528</v>
      </c>
      <c r="DM163" s="23" t="s">
        <v>528</v>
      </c>
    </row>
    <row r="164" spans="1:117" ht="15" customHeight="1">
      <c r="A164" s="8">
        <v>160</v>
      </c>
      <c r="B164" s="20" t="s">
        <v>327</v>
      </c>
      <c r="C164" s="20" t="s">
        <v>328</v>
      </c>
      <c r="D164" s="10">
        <v>155</v>
      </c>
      <c r="E164" s="21">
        <v>-5</v>
      </c>
      <c r="F164" s="2">
        <v>37</v>
      </c>
      <c r="G164" s="2">
        <v>6</v>
      </c>
      <c r="I164" s="23" t="s">
        <v>528</v>
      </c>
      <c r="K164" s="23" t="s">
        <v>528</v>
      </c>
      <c r="M164" s="23" t="s">
        <v>528</v>
      </c>
      <c r="N164" s="22">
        <v>999</v>
      </c>
      <c r="O164" s="23">
        <v>1</v>
      </c>
      <c r="Q164" s="23" t="s">
        <v>528</v>
      </c>
      <c r="S164" s="23" t="s">
        <v>528</v>
      </c>
      <c r="U164" s="23" t="s">
        <v>528</v>
      </c>
      <c r="W164" s="23" t="s">
        <v>528</v>
      </c>
      <c r="Y164" s="23" t="s">
        <v>528</v>
      </c>
      <c r="AA164" s="23" t="s">
        <v>528</v>
      </c>
      <c r="AC164" s="23" t="s">
        <v>528</v>
      </c>
      <c r="AE164" s="23" t="s">
        <v>528</v>
      </c>
      <c r="AG164" s="23" t="s">
        <v>528</v>
      </c>
      <c r="AI164" s="23" t="s">
        <v>528</v>
      </c>
      <c r="AK164" s="23" t="s">
        <v>528</v>
      </c>
      <c r="AL164" s="22">
        <v>64</v>
      </c>
      <c r="AM164" s="23">
        <v>9</v>
      </c>
      <c r="AO164" s="23" t="s">
        <v>528</v>
      </c>
      <c r="AQ164" s="23" t="s">
        <v>528</v>
      </c>
      <c r="AS164" s="23" t="s">
        <v>528</v>
      </c>
      <c r="AT164" s="22">
        <v>64</v>
      </c>
      <c r="AU164" s="23">
        <v>9</v>
      </c>
      <c r="AW164" s="23" t="s">
        <v>528</v>
      </c>
      <c r="AY164" s="23" t="s">
        <v>528</v>
      </c>
      <c r="BA164" s="23" t="s">
        <v>528</v>
      </c>
      <c r="BC164" s="23" t="s">
        <v>528</v>
      </c>
      <c r="BE164" s="23" t="s">
        <v>528</v>
      </c>
      <c r="BG164" s="23" t="s">
        <v>528</v>
      </c>
      <c r="BI164" s="23" t="s">
        <v>528</v>
      </c>
      <c r="BK164" s="23" t="s">
        <v>528</v>
      </c>
      <c r="BL164" s="22">
        <v>64</v>
      </c>
      <c r="BM164" s="23">
        <v>6</v>
      </c>
      <c r="BO164" s="23" t="s">
        <v>528</v>
      </c>
      <c r="BQ164" s="23" t="s">
        <v>528</v>
      </c>
      <c r="BR164" s="22">
        <v>999</v>
      </c>
      <c r="BS164" s="23">
        <v>1</v>
      </c>
      <c r="BU164" s="23" t="s">
        <v>528</v>
      </c>
      <c r="BW164" s="23" t="s">
        <v>528</v>
      </c>
      <c r="BX164" s="22">
        <v>32</v>
      </c>
      <c r="BY164" s="23">
        <v>12</v>
      </c>
      <c r="CA164" s="23" t="s">
        <v>528</v>
      </c>
      <c r="CC164" s="23" t="s">
        <v>528</v>
      </c>
      <c r="CE164" s="23" t="s">
        <v>528</v>
      </c>
      <c r="CG164" s="23" t="s">
        <v>528</v>
      </c>
      <c r="CI164" s="23" t="s">
        <v>528</v>
      </c>
      <c r="CK164" s="23" t="s">
        <v>528</v>
      </c>
      <c r="CM164" s="23" t="s">
        <v>528</v>
      </c>
      <c r="CO164" s="23" t="s">
        <v>528</v>
      </c>
      <c r="CQ164" s="23" t="s">
        <v>528</v>
      </c>
      <c r="CS164" s="23" t="s">
        <v>528</v>
      </c>
      <c r="CU164" s="23" t="s">
        <v>528</v>
      </c>
      <c r="CW164" s="23" t="s">
        <v>528</v>
      </c>
      <c r="CY164" s="23" t="s">
        <v>528</v>
      </c>
      <c r="DA164" s="23" t="s">
        <v>528</v>
      </c>
      <c r="DC164" s="23" t="s">
        <v>528</v>
      </c>
      <c r="DE164" s="23" t="s">
        <v>528</v>
      </c>
      <c r="DG164" s="23" t="s">
        <v>528</v>
      </c>
      <c r="DI164" s="23" t="s">
        <v>528</v>
      </c>
      <c r="DK164" s="23" t="s">
        <v>528</v>
      </c>
      <c r="DM164" s="23" t="s">
        <v>528</v>
      </c>
    </row>
    <row r="165" spans="1:117" ht="15" customHeight="1">
      <c r="A165" s="8">
        <v>160</v>
      </c>
      <c r="B165" s="20" t="s">
        <v>329</v>
      </c>
      <c r="C165" s="20" t="s">
        <v>242</v>
      </c>
      <c r="D165" s="10">
        <v>225</v>
      </c>
      <c r="E165" s="21">
        <v>65</v>
      </c>
      <c r="F165" s="2">
        <v>37</v>
      </c>
      <c r="G165" s="2">
        <v>4</v>
      </c>
      <c r="I165" s="23" t="s">
        <v>528</v>
      </c>
      <c r="K165" s="23" t="s">
        <v>528</v>
      </c>
      <c r="M165" s="23" t="s">
        <v>528</v>
      </c>
      <c r="O165" s="23" t="s">
        <v>528</v>
      </c>
      <c r="Q165" s="23" t="s">
        <v>528</v>
      </c>
      <c r="S165" s="23" t="s">
        <v>528</v>
      </c>
      <c r="U165" s="23" t="s">
        <v>528</v>
      </c>
      <c r="W165" s="23" t="s">
        <v>528</v>
      </c>
      <c r="Y165" s="23" t="s">
        <v>528</v>
      </c>
      <c r="AA165" s="23" t="s">
        <v>528</v>
      </c>
      <c r="AB165" s="22">
        <v>32</v>
      </c>
      <c r="AC165" s="23">
        <v>10</v>
      </c>
      <c r="AE165" s="23" t="s">
        <v>528</v>
      </c>
      <c r="AG165" s="23" t="s">
        <v>528</v>
      </c>
      <c r="AI165" s="23" t="s">
        <v>528</v>
      </c>
      <c r="AK165" s="23" t="s">
        <v>528</v>
      </c>
      <c r="AM165" s="23" t="s">
        <v>528</v>
      </c>
      <c r="AO165" s="23" t="s">
        <v>528</v>
      </c>
      <c r="AQ165" s="23" t="s">
        <v>528</v>
      </c>
      <c r="AS165" s="23" t="s">
        <v>528</v>
      </c>
      <c r="AU165" s="23" t="s">
        <v>528</v>
      </c>
      <c r="AW165" s="23" t="s">
        <v>528</v>
      </c>
      <c r="AY165" s="23" t="s">
        <v>528</v>
      </c>
      <c r="BA165" s="23" t="s">
        <v>528</v>
      </c>
      <c r="BC165" s="23" t="s">
        <v>528</v>
      </c>
      <c r="BE165" s="23" t="s">
        <v>528</v>
      </c>
      <c r="BG165" s="23" t="s">
        <v>528</v>
      </c>
      <c r="BI165" s="23" t="s">
        <v>528</v>
      </c>
      <c r="BK165" s="23" t="s">
        <v>528</v>
      </c>
      <c r="BM165" s="23" t="s">
        <v>528</v>
      </c>
      <c r="BO165" s="23" t="s">
        <v>528</v>
      </c>
      <c r="BQ165" s="23" t="s">
        <v>528</v>
      </c>
      <c r="BS165" s="23" t="s">
        <v>528</v>
      </c>
      <c r="BU165" s="23" t="s">
        <v>528</v>
      </c>
      <c r="BW165" s="23" t="s">
        <v>528</v>
      </c>
      <c r="BY165" s="23" t="s">
        <v>528</v>
      </c>
      <c r="BZ165" s="22">
        <v>32</v>
      </c>
      <c r="CA165" s="23">
        <v>10</v>
      </c>
      <c r="CB165" s="22">
        <v>999</v>
      </c>
      <c r="CC165" s="23">
        <v>1</v>
      </c>
      <c r="CE165" s="23" t="s">
        <v>528</v>
      </c>
      <c r="CF165" s="22">
        <v>16</v>
      </c>
      <c r="CG165" s="23">
        <v>16</v>
      </c>
      <c r="CI165" s="23" t="s">
        <v>528</v>
      </c>
      <c r="CK165" s="23" t="s">
        <v>528</v>
      </c>
      <c r="CM165" s="23" t="s">
        <v>528</v>
      </c>
      <c r="CO165" s="23" t="s">
        <v>528</v>
      </c>
      <c r="CQ165" s="23" t="s">
        <v>528</v>
      </c>
      <c r="CS165" s="23" t="s">
        <v>528</v>
      </c>
      <c r="CU165" s="23" t="s">
        <v>528</v>
      </c>
      <c r="CW165" s="23" t="s">
        <v>528</v>
      </c>
      <c r="CY165" s="23" t="s">
        <v>528</v>
      </c>
      <c r="DA165" s="23" t="s">
        <v>528</v>
      </c>
      <c r="DC165" s="23" t="s">
        <v>528</v>
      </c>
      <c r="DE165" s="23" t="s">
        <v>528</v>
      </c>
      <c r="DG165" s="23" t="s">
        <v>528</v>
      </c>
      <c r="DI165" s="23" t="s">
        <v>528</v>
      </c>
      <c r="DK165" s="23" t="s">
        <v>528</v>
      </c>
      <c r="DM165" s="23" t="s">
        <v>528</v>
      </c>
    </row>
    <row r="166" spans="1:117" ht="15" customHeight="1">
      <c r="A166" s="8">
        <v>162</v>
      </c>
      <c r="B166" s="20" t="s">
        <v>330</v>
      </c>
      <c r="C166" s="20" t="s">
        <v>331</v>
      </c>
      <c r="D166" s="10">
        <v>159</v>
      </c>
      <c r="E166" s="21">
        <v>-3</v>
      </c>
      <c r="F166" s="2">
        <v>36</v>
      </c>
      <c r="G166" s="2">
        <v>13</v>
      </c>
      <c r="I166" s="23" t="s">
        <v>528</v>
      </c>
      <c r="K166" s="23" t="s">
        <v>528</v>
      </c>
      <c r="M166" s="23" t="s">
        <v>528</v>
      </c>
      <c r="O166" s="23" t="s">
        <v>528</v>
      </c>
      <c r="P166" s="22">
        <v>32</v>
      </c>
      <c r="Q166" s="23">
        <v>10</v>
      </c>
      <c r="S166" s="23" t="s">
        <v>528</v>
      </c>
      <c r="T166" s="22">
        <v>999</v>
      </c>
      <c r="U166" s="23">
        <v>1</v>
      </c>
      <c r="W166" s="23" t="s">
        <v>528</v>
      </c>
      <c r="Y166" s="23" t="s">
        <v>528</v>
      </c>
      <c r="Z166" s="22">
        <v>999</v>
      </c>
      <c r="AA166" s="23">
        <v>1</v>
      </c>
      <c r="AC166" s="23" t="s">
        <v>528</v>
      </c>
      <c r="AE166" s="23" t="s">
        <v>528</v>
      </c>
      <c r="AG166" s="23" t="s">
        <v>528</v>
      </c>
      <c r="AH166" s="22">
        <v>999</v>
      </c>
      <c r="AI166" s="23">
        <v>1</v>
      </c>
      <c r="AK166" s="23" t="s">
        <v>528</v>
      </c>
      <c r="AM166" s="23" t="s">
        <v>528</v>
      </c>
      <c r="AN166" s="22">
        <v>64</v>
      </c>
      <c r="AO166" s="23">
        <v>12</v>
      </c>
      <c r="AQ166" s="23" t="s">
        <v>528</v>
      </c>
      <c r="AS166" s="23" t="s">
        <v>528</v>
      </c>
      <c r="AU166" s="23" t="s">
        <v>528</v>
      </c>
      <c r="AW166" s="23" t="s">
        <v>528</v>
      </c>
      <c r="AY166" s="23" t="s">
        <v>528</v>
      </c>
      <c r="BA166" s="23" t="s">
        <v>528</v>
      </c>
      <c r="BB166" s="22">
        <v>999</v>
      </c>
      <c r="BC166" s="23">
        <v>1</v>
      </c>
      <c r="BD166" s="22">
        <v>999</v>
      </c>
      <c r="BE166" s="23">
        <v>1</v>
      </c>
      <c r="BF166" s="22">
        <v>999</v>
      </c>
      <c r="BG166" s="23">
        <v>1</v>
      </c>
      <c r="BI166" s="23" t="s">
        <v>528</v>
      </c>
      <c r="BK166" s="23" t="s">
        <v>528</v>
      </c>
      <c r="BM166" s="23" t="s">
        <v>528</v>
      </c>
      <c r="BO166" s="23" t="s">
        <v>528</v>
      </c>
      <c r="BP166" s="22">
        <v>999</v>
      </c>
      <c r="BQ166" s="23">
        <v>1</v>
      </c>
      <c r="BS166" s="23" t="s">
        <v>528</v>
      </c>
      <c r="BT166" s="22">
        <v>999</v>
      </c>
      <c r="BU166" s="23">
        <v>1</v>
      </c>
      <c r="BV166" s="22">
        <v>64</v>
      </c>
      <c r="BW166" s="23">
        <v>6</v>
      </c>
      <c r="BY166" s="23" t="s">
        <v>528</v>
      </c>
      <c r="CA166" s="23" t="s">
        <v>528</v>
      </c>
      <c r="CB166" s="22">
        <v>999</v>
      </c>
      <c r="CC166" s="23">
        <v>1</v>
      </c>
      <c r="CE166" s="23" t="s">
        <v>528</v>
      </c>
      <c r="CG166" s="23" t="s">
        <v>528</v>
      </c>
      <c r="CI166" s="23" t="s">
        <v>528</v>
      </c>
      <c r="CJ166" s="22">
        <v>32</v>
      </c>
      <c r="CK166" s="23">
        <v>7</v>
      </c>
      <c r="CM166" s="23" t="s">
        <v>528</v>
      </c>
      <c r="CO166" s="23" t="s">
        <v>528</v>
      </c>
      <c r="CQ166" s="23" t="s">
        <v>528</v>
      </c>
      <c r="CS166" s="23" t="s">
        <v>528</v>
      </c>
      <c r="CU166" s="23" t="s">
        <v>528</v>
      </c>
      <c r="CW166" s="23" t="s">
        <v>528</v>
      </c>
      <c r="CY166" s="23" t="s">
        <v>528</v>
      </c>
      <c r="DA166" s="23" t="s">
        <v>528</v>
      </c>
      <c r="DC166" s="23" t="s">
        <v>528</v>
      </c>
      <c r="DE166" s="23" t="s">
        <v>528</v>
      </c>
      <c r="DG166" s="23" t="s">
        <v>528</v>
      </c>
      <c r="DI166" s="23" t="s">
        <v>528</v>
      </c>
      <c r="DK166" s="23" t="s">
        <v>528</v>
      </c>
      <c r="DM166" s="23" t="s">
        <v>528</v>
      </c>
    </row>
    <row r="167" spans="1:117" ht="15" customHeight="1">
      <c r="A167" s="8">
        <v>163</v>
      </c>
      <c r="B167" s="20" t="s">
        <v>332</v>
      </c>
      <c r="C167" s="20" t="s">
        <v>188</v>
      </c>
      <c r="D167" s="10">
        <v>164</v>
      </c>
      <c r="E167" s="21">
        <v>1</v>
      </c>
      <c r="F167" s="2">
        <v>35</v>
      </c>
      <c r="G167" s="2">
        <v>3</v>
      </c>
      <c r="I167" s="23" t="s">
        <v>528</v>
      </c>
      <c r="K167" s="23" t="s">
        <v>528</v>
      </c>
      <c r="M167" s="23" t="s">
        <v>528</v>
      </c>
      <c r="O167" s="23" t="s">
        <v>528</v>
      </c>
      <c r="Q167" s="23" t="s">
        <v>528</v>
      </c>
      <c r="S167" s="23" t="s">
        <v>528</v>
      </c>
      <c r="U167" s="23" t="s">
        <v>528</v>
      </c>
      <c r="W167" s="23" t="s">
        <v>528</v>
      </c>
      <c r="Y167" s="23" t="s">
        <v>528</v>
      </c>
      <c r="AA167" s="23" t="s">
        <v>528</v>
      </c>
      <c r="AC167" s="23" t="s">
        <v>528</v>
      </c>
      <c r="AE167" s="23" t="s">
        <v>528</v>
      </c>
      <c r="AG167" s="23" t="s">
        <v>528</v>
      </c>
      <c r="AH167" s="22">
        <v>128</v>
      </c>
      <c r="AI167" s="23">
        <v>11</v>
      </c>
      <c r="AK167" s="23" t="s">
        <v>528</v>
      </c>
      <c r="AM167" s="23" t="s">
        <v>528</v>
      </c>
      <c r="AO167" s="23" t="s">
        <v>528</v>
      </c>
      <c r="AQ167" s="23" t="s">
        <v>528</v>
      </c>
      <c r="AS167" s="23" t="s">
        <v>528</v>
      </c>
      <c r="AU167" s="23" t="s">
        <v>528</v>
      </c>
      <c r="AW167" s="23" t="s">
        <v>528</v>
      </c>
      <c r="AY167" s="23" t="s">
        <v>528</v>
      </c>
      <c r="BA167" s="23" t="s">
        <v>528</v>
      </c>
      <c r="BC167" s="23" t="s">
        <v>528</v>
      </c>
      <c r="BE167" s="23" t="s">
        <v>528</v>
      </c>
      <c r="BF167" s="22">
        <v>64</v>
      </c>
      <c r="BG167" s="23">
        <v>13</v>
      </c>
      <c r="BI167" s="23" t="s">
        <v>528</v>
      </c>
      <c r="BK167" s="23" t="s">
        <v>528</v>
      </c>
      <c r="BM167" s="23" t="s">
        <v>528</v>
      </c>
      <c r="BO167" s="23" t="s">
        <v>528</v>
      </c>
      <c r="BQ167" s="23" t="s">
        <v>528</v>
      </c>
      <c r="BS167" s="23" t="s">
        <v>528</v>
      </c>
      <c r="BT167" s="22">
        <v>64</v>
      </c>
      <c r="BU167" s="23">
        <v>11</v>
      </c>
      <c r="BW167" s="23" t="s">
        <v>528</v>
      </c>
      <c r="BY167" s="23" t="s">
        <v>528</v>
      </c>
      <c r="CA167" s="23" t="s">
        <v>528</v>
      </c>
      <c r="CC167" s="23" t="s">
        <v>528</v>
      </c>
      <c r="CE167" s="23" t="s">
        <v>528</v>
      </c>
      <c r="CG167" s="23" t="s">
        <v>528</v>
      </c>
      <c r="CI167" s="23" t="s">
        <v>528</v>
      </c>
      <c r="CK167" s="23" t="s">
        <v>528</v>
      </c>
      <c r="CM167" s="23" t="s">
        <v>528</v>
      </c>
      <c r="CO167" s="23" t="s">
        <v>528</v>
      </c>
      <c r="CQ167" s="23" t="s">
        <v>528</v>
      </c>
      <c r="CS167" s="23" t="s">
        <v>528</v>
      </c>
      <c r="CU167" s="23" t="s">
        <v>528</v>
      </c>
      <c r="CW167" s="23" t="s">
        <v>528</v>
      </c>
      <c r="CY167" s="23" t="s">
        <v>528</v>
      </c>
      <c r="DA167" s="23" t="s">
        <v>528</v>
      </c>
      <c r="DC167" s="23" t="s">
        <v>528</v>
      </c>
      <c r="DE167" s="23" t="s">
        <v>528</v>
      </c>
      <c r="DG167" s="23" t="s">
        <v>528</v>
      </c>
      <c r="DI167" s="23" t="s">
        <v>528</v>
      </c>
      <c r="DK167" s="23" t="s">
        <v>528</v>
      </c>
      <c r="DM167" s="23" t="s">
        <v>528</v>
      </c>
    </row>
    <row r="168" spans="1:117" ht="15" customHeight="1">
      <c r="A168" s="8">
        <v>163</v>
      </c>
      <c r="B168" s="20" t="s">
        <v>333</v>
      </c>
      <c r="C168" s="20" t="s">
        <v>202</v>
      </c>
      <c r="D168" s="10">
        <v>182</v>
      </c>
      <c r="E168" s="21">
        <v>19</v>
      </c>
      <c r="F168" s="2">
        <v>35</v>
      </c>
      <c r="G168" s="2">
        <v>5</v>
      </c>
      <c r="I168" s="23" t="s">
        <v>528</v>
      </c>
      <c r="J168" s="22">
        <v>999</v>
      </c>
      <c r="K168" s="23">
        <v>1</v>
      </c>
      <c r="M168" s="23" t="s">
        <v>528</v>
      </c>
      <c r="O168" s="23" t="s">
        <v>528</v>
      </c>
      <c r="Q168" s="23" t="s">
        <v>528</v>
      </c>
      <c r="S168" s="23" t="s">
        <v>528</v>
      </c>
      <c r="U168" s="23" t="s">
        <v>528</v>
      </c>
      <c r="W168" s="23" t="s">
        <v>528</v>
      </c>
      <c r="Y168" s="23" t="s">
        <v>528</v>
      </c>
      <c r="AA168" s="23" t="s">
        <v>528</v>
      </c>
      <c r="AC168" s="23" t="s">
        <v>528</v>
      </c>
      <c r="AE168" s="23" t="s">
        <v>528</v>
      </c>
      <c r="AF168" s="22">
        <v>999</v>
      </c>
      <c r="AG168" s="23">
        <v>1</v>
      </c>
      <c r="AI168" s="23" t="s">
        <v>528</v>
      </c>
      <c r="AK168" s="23" t="s">
        <v>528</v>
      </c>
      <c r="AM168" s="23" t="s">
        <v>528</v>
      </c>
      <c r="AO168" s="23" t="s">
        <v>528</v>
      </c>
      <c r="AQ168" s="23" t="s">
        <v>528</v>
      </c>
      <c r="AS168" s="23" t="s">
        <v>528</v>
      </c>
      <c r="AT168" s="22">
        <v>64</v>
      </c>
      <c r="AU168" s="23">
        <v>9</v>
      </c>
      <c r="AW168" s="23" t="s">
        <v>528</v>
      </c>
      <c r="AY168" s="23" t="s">
        <v>528</v>
      </c>
      <c r="BA168" s="23" t="s">
        <v>528</v>
      </c>
      <c r="BC168" s="23" t="s">
        <v>528</v>
      </c>
      <c r="BE168" s="23" t="s">
        <v>528</v>
      </c>
      <c r="BG168" s="23" t="s">
        <v>528</v>
      </c>
      <c r="BI168" s="23" t="s">
        <v>528</v>
      </c>
      <c r="BK168" s="23" t="s">
        <v>528</v>
      </c>
      <c r="BL168" s="22">
        <v>64</v>
      </c>
      <c r="BM168" s="23">
        <v>6</v>
      </c>
      <c r="BO168" s="23" t="s">
        <v>528</v>
      </c>
      <c r="BQ168" s="23" t="s">
        <v>528</v>
      </c>
      <c r="BS168" s="23" t="s">
        <v>528</v>
      </c>
      <c r="BU168" s="23" t="s">
        <v>528</v>
      </c>
      <c r="BW168" s="23" t="s">
        <v>528</v>
      </c>
      <c r="BX168" s="22">
        <v>16</v>
      </c>
      <c r="BY168" s="23">
        <v>18</v>
      </c>
      <c r="CA168" s="23" t="s">
        <v>528</v>
      </c>
      <c r="CC168" s="23" t="s">
        <v>528</v>
      </c>
      <c r="CE168" s="23" t="s">
        <v>528</v>
      </c>
      <c r="CG168" s="23" t="s">
        <v>528</v>
      </c>
      <c r="CI168" s="23" t="s">
        <v>528</v>
      </c>
      <c r="CK168" s="23" t="s">
        <v>528</v>
      </c>
      <c r="CM168" s="23" t="s">
        <v>528</v>
      </c>
      <c r="CO168" s="23" t="s">
        <v>528</v>
      </c>
      <c r="CQ168" s="23" t="s">
        <v>528</v>
      </c>
      <c r="CS168" s="23" t="s">
        <v>528</v>
      </c>
      <c r="CU168" s="23" t="s">
        <v>528</v>
      </c>
      <c r="CW168" s="23" t="s">
        <v>528</v>
      </c>
      <c r="CY168" s="23" t="s">
        <v>528</v>
      </c>
      <c r="DA168" s="23" t="s">
        <v>528</v>
      </c>
      <c r="DC168" s="23" t="s">
        <v>528</v>
      </c>
      <c r="DE168" s="23" t="s">
        <v>528</v>
      </c>
      <c r="DG168" s="23" t="s">
        <v>528</v>
      </c>
      <c r="DI168" s="23" t="s">
        <v>528</v>
      </c>
      <c r="DK168" s="23" t="s">
        <v>528</v>
      </c>
      <c r="DM168" s="23" t="s">
        <v>528</v>
      </c>
    </row>
    <row r="169" spans="1:117" ht="15" customHeight="1">
      <c r="A169" s="8">
        <v>165</v>
      </c>
      <c r="B169" s="20" t="s">
        <v>334</v>
      </c>
      <c r="C169" s="20" t="s">
        <v>175</v>
      </c>
      <c r="D169" s="10">
        <v>174</v>
      </c>
      <c r="E169" s="21">
        <v>9</v>
      </c>
      <c r="F169" s="2">
        <v>34</v>
      </c>
      <c r="G169" s="2">
        <v>5</v>
      </c>
      <c r="H169" s="22">
        <v>64</v>
      </c>
      <c r="I169" s="23">
        <v>8</v>
      </c>
      <c r="K169" s="23" t="s">
        <v>528</v>
      </c>
      <c r="M169" s="23" t="s">
        <v>528</v>
      </c>
      <c r="O169" s="23" t="s">
        <v>528</v>
      </c>
      <c r="Q169" s="23" t="s">
        <v>528</v>
      </c>
      <c r="S169" s="23" t="s">
        <v>528</v>
      </c>
      <c r="U169" s="23" t="s">
        <v>528</v>
      </c>
      <c r="W169" s="23" t="s">
        <v>528</v>
      </c>
      <c r="Y169" s="23" t="s">
        <v>528</v>
      </c>
      <c r="AA169" s="23" t="s">
        <v>528</v>
      </c>
      <c r="AC169" s="23" t="s">
        <v>528</v>
      </c>
      <c r="AE169" s="23" t="s">
        <v>528</v>
      </c>
      <c r="AG169" s="23" t="s">
        <v>528</v>
      </c>
      <c r="AH169" s="22">
        <v>999</v>
      </c>
      <c r="AI169" s="23">
        <v>1</v>
      </c>
      <c r="AK169" s="23" t="s">
        <v>528</v>
      </c>
      <c r="AM169" s="23" t="s">
        <v>528</v>
      </c>
      <c r="AN169" s="22">
        <v>64</v>
      </c>
      <c r="AO169" s="23">
        <v>12</v>
      </c>
      <c r="AQ169" s="23" t="s">
        <v>528</v>
      </c>
      <c r="AS169" s="23" t="s">
        <v>528</v>
      </c>
      <c r="AU169" s="23" t="s">
        <v>528</v>
      </c>
      <c r="AW169" s="23" t="s">
        <v>528</v>
      </c>
      <c r="AY169" s="23" t="s">
        <v>528</v>
      </c>
      <c r="BA169" s="23" t="s">
        <v>528</v>
      </c>
      <c r="BC169" s="23" t="s">
        <v>528</v>
      </c>
      <c r="BE169" s="23" t="s">
        <v>528</v>
      </c>
      <c r="BG169" s="23" t="s">
        <v>528</v>
      </c>
      <c r="BI169" s="23" t="s">
        <v>528</v>
      </c>
      <c r="BK169" s="23" t="s">
        <v>528</v>
      </c>
      <c r="BM169" s="23" t="s">
        <v>528</v>
      </c>
      <c r="BO169" s="23" t="s">
        <v>528</v>
      </c>
      <c r="BQ169" s="23" t="s">
        <v>528</v>
      </c>
      <c r="BS169" s="23" t="s">
        <v>528</v>
      </c>
      <c r="BU169" s="23" t="s">
        <v>528</v>
      </c>
      <c r="BV169" s="22">
        <v>64</v>
      </c>
      <c r="BW169" s="23">
        <v>6</v>
      </c>
      <c r="BY169" s="23" t="s">
        <v>528</v>
      </c>
      <c r="CA169" s="23" t="s">
        <v>528</v>
      </c>
      <c r="CC169" s="23" t="s">
        <v>528</v>
      </c>
      <c r="CD169" s="22">
        <v>64</v>
      </c>
      <c r="CE169" s="23">
        <v>7</v>
      </c>
      <c r="CG169" s="23" t="s">
        <v>528</v>
      </c>
      <c r="CI169" s="23" t="s">
        <v>528</v>
      </c>
      <c r="CK169" s="23" t="s">
        <v>528</v>
      </c>
      <c r="CM169" s="23" t="s">
        <v>528</v>
      </c>
      <c r="CO169" s="23" t="s">
        <v>528</v>
      </c>
      <c r="CQ169" s="23" t="s">
        <v>528</v>
      </c>
      <c r="CS169" s="23" t="s">
        <v>528</v>
      </c>
      <c r="CU169" s="23" t="s">
        <v>528</v>
      </c>
      <c r="CW169" s="23" t="s">
        <v>528</v>
      </c>
      <c r="CY169" s="23" t="s">
        <v>528</v>
      </c>
      <c r="DA169" s="23" t="s">
        <v>528</v>
      </c>
      <c r="DC169" s="23" t="s">
        <v>528</v>
      </c>
      <c r="DE169" s="23" t="s">
        <v>528</v>
      </c>
      <c r="DG169" s="23" t="s">
        <v>528</v>
      </c>
      <c r="DI169" s="23" t="s">
        <v>528</v>
      </c>
      <c r="DK169" s="23" t="s">
        <v>528</v>
      </c>
      <c r="DM169" s="23" t="s">
        <v>528</v>
      </c>
    </row>
    <row r="170" spans="1:117" ht="15" customHeight="1">
      <c r="A170" s="8">
        <v>165</v>
      </c>
      <c r="B170" s="20" t="s">
        <v>335</v>
      </c>
      <c r="C170" s="20" t="s">
        <v>230</v>
      </c>
      <c r="D170" s="10">
        <v>133</v>
      </c>
      <c r="E170" s="21">
        <v>-32</v>
      </c>
      <c r="F170" s="2">
        <v>34</v>
      </c>
      <c r="G170" s="2">
        <v>2</v>
      </c>
      <c r="I170" s="23" t="s">
        <v>528</v>
      </c>
      <c r="K170" s="23" t="s">
        <v>528</v>
      </c>
      <c r="M170" s="23" t="s">
        <v>528</v>
      </c>
      <c r="O170" s="23" t="s">
        <v>528</v>
      </c>
      <c r="Q170" s="23" t="s">
        <v>528</v>
      </c>
      <c r="S170" s="23" t="s">
        <v>528</v>
      </c>
      <c r="U170" s="23" t="s">
        <v>528</v>
      </c>
      <c r="W170" s="23" t="s">
        <v>528</v>
      </c>
      <c r="Y170" s="23" t="s">
        <v>528</v>
      </c>
      <c r="AA170" s="23" t="s">
        <v>528</v>
      </c>
      <c r="AC170" s="23" t="s">
        <v>528</v>
      </c>
      <c r="AE170" s="23" t="s">
        <v>528</v>
      </c>
      <c r="AG170" s="23" t="s">
        <v>528</v>
      </c>
      <c r="AI170" s="23" t="s">
        <v>528</v>
      </c>
      <c r="AK170" s="23" t="s">
        <v>528</v>
      </c>
      <c r="AM170" s="23" t="s">
        <v>528</v>
      </c>
      <c r="AN170" s="22">
        <v>32</v>
      </c>
      <c r="AO170" s="23">
        <v>18</v>
      </c>
      <c r="AQ170" s="23" t="s">
        <v>528</v>
      </c>
      <c r="AS170" s="23" t="s">
        <v>528</v>
      </c>
      <c r="AU170" s="23" t="s">
        <v>528</v>
      </c>
      <c r="AW170" s="23" t="s">
        <v>528</v>
      </c>
      <c r="AY170" s="23" t="s">
        <v>528</v>
      </c>
      <c r="BA170" s="23" t="s">
        <v>528</v>
      </c>
      <c r="BC170" s="23" t="s">
        <v>528</v>
      </c>
      <c r="BE170" s="23" t="s">
        <v>528</v>
      </c>
      <c r="BG170" s="23" t="s">
        <v>528</v>
      </c>
      <c r="BI170" s="23" t="s">
        <v>528</v>
      </c>
      <c r="BK170" s="23" t="s">
        <v>528</v>
      </c>
      <c r="BM170" s="23" t="s">
        <v>528</v>
      </c>
      <c r="BO170" s="23" t="s">
        <v>528</v>
      </c>
      <c r="BQ170" s="23" t="s">
        <v>528</v>
      </c>
      <c r="BR170" s="22">
        <v>16</v>
      </c>
      <c r="BS170" s="23">
        <v>16</v>
      </c>
      <c r="BU170" s="23" t="s">
        <v>528</v>
      </c>
      <c r="BW170" s="23" t="s">
        <v>528</v>
      </c>
      <c r="BY170" s="23" t="s">
        <v>528</v>
      </c>
      <c r="CA170" s="23" t="s">
        <v>528</v>
      </c>
      <c r="CC170" s="23" t="s">
        <v>528</v>
      </c>
      <c r="CE170" s="23" t="s">
        <v>528</v>
      </c>
      <c r="CG170" s="23" t="s">
        <v>528</v>
      </c>
      <c r="CI170" s="23" t="s">
        <v>528</v>
      </c>
      <c r="CK170" s="23" t="s">
        <v>528</v>
      </c>
      <c r="CM170" s="23" t="s">
        <v>528</v>
      </c>
      <c r="CO170" s="23" t="s">
        <v>528</v>
      </c>
      <c r="CQ170" s="23" t="s">
        <v>528</v>
      </c>
      <c r="CS170" s="23" t="s">
        <v>528</v>
      </c>
      <c r="CU170" s="23" t="s">
        <v>528</v>
      </c>
      <c r="CW170" s="23" t="s">
        <v>528</v>
      </c>
      <c r="CY170" s="23" t="s">
        <v>528</v>
      </c>
      <c r="DA170" s="23" t="s">
        <v>528</v>
      </c>
      <c r="DC170" s="23" t="s">
        <v>528</v>
      </c>
      <c r="DE170" s="23" t="s">
        <v>528</v>
      </c>
      <c r="DG170" s="23" t="s">
        <v>528</v>
      </c>
      <c r="DI170" s="23" t="s">
        <v>528</v>
      </c>
      <c r="DK170" s="23" t="s">
        <v>528</v>
      </c>
      <c r="DM170" s="23" t="s">
        <v>528</v>
      </c>
    </row>
    <row r="171" spans="1:117" ht="15" customHeight="1">
      <c r="A171" s="8">
        <v>165</v>
      </c>
      <c r="B171" s="20" t="s">
        <v>336</v>
      </c>
      <c r="C171" s="20" t="s">
        <v>91</v>
      </c>
      <c r="D171" s="10">
        <v>133</v>
      </c>
      <c r="E171" s="21">
        <v>-32</v>
      </c>
      <c r="F171" s="2">
        <v>34</v>
      </c>
      <c r="G171" s="2">
        <v>1</v>
      </c>
      <c r="I171" s="23" t="s">
        <v>528</v>
      </c>
      <c r="K171" s="23" t="s">
        <v>528</v>
      </c>
      <c r="M171" s="23" t="s">
        <v>528</v>
      </c>
      <c r="O171" s="23" t="s">
        <v>528</v>
      </c>
      <c r="Q171" s="23" t="s">
        <v>528</v>
      </c>
      <c r="S171" s="23" t="s">
        <v>528</v>
      </c>
      <c r="U171" s="23" t="s">
        <v>528</v>
      </c>
      <c r="W171" s="23" t="s">
        <v>528</v>
      </c>
      <c r="Y171" s="23" t="s">
        <v>528</v>
      </c>
      <c r="AA171" s="23" t="s">
        <v>528</v>
      </c>
      <c r="AC171" s="23" t="s">
        <v>528</v>
      </c>
      <c r="AE171" s="23" t="s">
        <v>528</v>
      </c>
      <c r="AG171" s="23" t="s">
        <v>528</v>
      </c>
      <c r="AI171" s="23" t="s">
        <v>528</v>
      </c>
      <c r="AK171" s="23" t="s">
        <v>528</v>
      </c>
      <c r="AM171" s="23" t="s">
        <v>528</v>
      </c>
      <c r="AO171" s="23" t="s">
        <v>528</v>
      </c>
      <c r="AQ171" s="23" t="s">
        <v>528</v>
      </c>
      <c r="AS171" s="23" t="s">
        <v>528</v>
      </c>
      <c r="AU171" s="23" t="s">
        <v>528</v>
      </c>
      <c r="AW171" s="23" t="s">
        <v>528</v>
      </c>
      <c r="AY171" s="23" t="s">
        <v>528</v>
      </c>
      <c r="BA171" s="23" t="s">
        <v>528</v>
      </c>
      <c r="BC171" s="23" t="s">
        <v>528</v>
      </c>
      <c r="BD171" s="22">
        <v>64</v>
      </c>
      <c r="BE171" s="23">
        <v>34</v>
      </c>
      <c r="BG171" s="23" t="s">
        <v>528</v>
      </c>
      <c r="BI171" s="23" t="s">
        <v>528</v>
      </c>
      <c r="BK171" s="23" t="s">
        <v>528</v>
      </c>
      <c r="BM171" s="23" t="s">
        <v>528</v>
      </c>
      <c r="BO171" s="23" t="s">
        <v>528</v>
      </c>
      <c r="BQ171" s="23" t="s">
        <v>528</v>
      </c>
      <c r="BS171" s="23" t="s">
        <v>528</v>
      </c>
      <c r="BU171" s="23" t="s">
        <v>528</v>
      </c>
      <c r="BW171" s="23" t="s">
        <v>528</v>
      </c>
      <c r="BY171" s="23" t="s">
        <v>528</v>
      </c>
      <c r="CA171" s="23" t="s">
        <v>528</v>
      </c>
      <c r="CC171" s="23" t="s">
        <v>528</v>
      </c>
      <c r="CE171" s="23" t="s">
        <v>528</v>
      </c>
      <c r="CG171" s="23" t="s">
        <v>528</v>
      </c>
      <c r="CI171" s="23" t="s">
        <v>528</v>
      </c>
      <c r="CK171" s="23" t="s">
        <v>528</v>
      </c>
      <c r="CM171" s="23" t="s">
        <v>528</v>
      </c>
      <c r="CO171" s="23" t="s">
        <v>528</v>
      </c>
      <c r="CQ171" s="23" t="s">
        <v>528</v>
      </c>
      <c r="CS171" s="23" t="s">
        <v>528</v>
      </c>
      <c r="CU171" s="23" t="s">
        <v>528</v>
      </c>
      <c r="CW171" s="23" t="s">
        <v>528</v>
      </c>
      <c r="CY171" s="23" t="s">
        <v>528</v>
      </c>
      <c r="DA171" s="23" t="s">
        <v>528</v>
      </c>
      <c r="DC171" s="23" t="s">
        <v>528</v>
      </c>
      <c r="DE171" s="23" t="s">
        <v>528</v>
      </c>
      <c r="DG171" s="23" t="s">
        <v>528</v>
      </c>
      <c r="DI171" s="23" t="s">
        <v>528</v>
      </c>
      <c r="DK171" s="23" t="s">
        <v>528</v>
      </c>
      <c r="DM171" s="23" t="s">
        <v>528</v>
      </c>
    </row>
    <row r="172" spans="1:117" ht="15" customHeight="1">
      <c r="A172" s="8">
        <v>168</v>
      </c>
      <c r="B172" s="20" t="s">
        <v>337</v>
      </c>
      <c r="C172" s="20" t="s">
        <v>170</v>
      </c>
      <c r="D172" s="10">
        <v>136</v>
      </c>
      <c r="E172" s="21">
        <v>-32</v>
      </c>
      <c r="F172" s="2">
        <v>33</v>
      </c>
      <c r="G172" s="2">
        <v>2</v>
      </c>
      <c r="H172" s="22">
        <v>64</v>
      </c>
      <c r="I172" s="23">
        <v>8</v>
      </c>
      <c r="K172" s="23" t="s">
        <v>528</v>
      </c>
      <c r="M172" s="23" t="s">
        <v>528</v>
      </c>
      <c r="O172" s="23" t="s">
        <v>528</v>
      </c>
      <c r="Q172" s="23" t="s">
        <v>528</v>
      </c>
      <c r="S172" s="23" t="s">
        <v>528</v>
      </c>
      <c r="U172" s="23" t="s">
        <v>528</v>
      </c>
      <c r="W172" s="23" t="s">
        <v>528</v>
      </c>
      <c r="Y172" s="23" t="s">
        <v>528</v>
      </c>
      <c r="AA172" s="23" t="s">
        <v>528</v>
      </c>
      <c r="AC172" s="23" t="s">
        <v>528</v>
      </c>
      <c r="AE172" s="23" t="s">
        <v>528</v>
      </c>
      <c r="AG172" s="23" t="s">
        <v>528</v>
      </c>
      <c r="AI172" s="23" t="s">
        <v>528</v>
      </c>
      <c r="AK172" s="23" t="s">
        <v>528</v>
      </c>
      <c r="AM172" s="23" t="s">
        <v>528</v>
      </c>
      <c r="AO172" s="23" t="s">
        <v>528</v>
      </c>
      <c r="AQ172" s="23" t="s">
        <v>528</v>
      </c>
      <c r="AS172" s="23" t="s">
        <v>528</v>
      </c>
      <c r="AU172" s="23" t="s">
        <v>528</v>
      </c>
      <c r="AW172" s="23" t="s">
        <v>528</v>
      </c>
      <c r="AX172" s="22">
        <v>4</v>
      </c>
      <c r="AY172" s="23">
        <v>25</v>
      </c>
      <c r="BA172" s="23" t="s">
        <v>528</v>
      </c>
      <c r="BC172" s="23" t="s">
        <v>528</v>
      </c>
      <c r="BE172" s="23" t="s">
        <v>528</v>
      </c>
      <c r="BG172" s="23" t="s">
        <v>528</v>
      </c>
      <c r="BI172" s="23" t="s">
        <v>528</v>
      </c>
      <c r="BK172" s="23" t="s">
        <v>528</v>
      </c>
      <c r="BM172" s="23" t="s">
        <v>528</v>
      </c>
      <c r="BO172" s="23" t="s">
        <v>528</v>
      </c>
      <c r="BQ172" s="23" t="s">
        <v>528</v>
      </c>
      <c r="BS172" s="23" t="s">
        <v>528</v>
      </c>
      <c r="BU172" s="23" t="s">
        <v>528</v>
      </c>
      <c r="BW172" s="23" t="s">
        <v>528</v>
      </c>
      <c r="BY172" s="23" t="s">
        <v>528</v>
      </c>
      <c r="CA172" s="23" t="s">
        <v>528</v>
      </c>
      <c r="CC172" s="23" t="s">
        <v>528</v>
      </c>
      <c r="CE172" s="23" t="s">
        <v>528</v>
      </c>
      <c r="CG172" s="23" t="s">
        <v>528</v>
      </c>
      <c r="CI172" s="23" t="s">
        <v>528</v>
      </c>
      <c r="CK172" s="23" t="s">
        <v>528</v>
      </c>
      <c r="CM172" s="23" t="s">
        <v>528</v>
      </c>
      <c r="CO172" s="23" t="s">
        <v>528</v>
      </c>
      <c r="CQ172" s="23" t="s">
        <v>528</v>
      </c>
      <c r="CS172" s="23" t="s">
        <v>528</v>
      </c>
      <c r="CU172" s="23" t="s">
        <v>528</v>
      </c>
      <c r="CW172" s="23" t="s">
        <v>528</v>
      </c>
      <c r="CY172" s="23" t="s">
        <v>528</v>
      </c>
      <c r="DA172" s="23" t="s">
        <v>528</v>
      </c>
      <c r="DC172" s="23" t="s">
        <v>528</v>
      </c>
      <c r="DE172" s="23" t="s">
        <v>528</v>
      </c>
      <c r="DG172" s="23" t="s">
        <v>528</v>
      </c>
      <c r="DI172" s="23" t="s">
        <v>528</v>
      </c>
      <c r="DK172" s="23" t="s">
        <v>528</v>
      </c>
      <c r="DM172" s="23" t="s">
        <v>528</v>
      </c>
    </row>
    <row r="173" spans="1:117" ht="15" customHeight="1">
      <c r="A173" s="8">
        <v>168</v>
      </c>
      <c r="B173" s="20" t="s">
        <v>338</v>
      </c>
      <c r="C173" s="20" t="s">
        <v>251</v>
      </c>
      <c r="D173" s="10">
        <v>185</v>
      </c>
      <c r="E173" s="21">
        <v>17</v>
      </c>
      <c r="F173" s="2">
        <v>33</v>
      </c>
      <c r="G173" s="2">
        <v>2</v>
      </c>
      <c r="I173" s="23" t="s">
        <v>528</v>
      </c>
      <c r="K173" s="23" t="s">
        <v>528</v>
      </c>
      <c r="M173" s="23" t="s">
        <v>528</v>
      </c>
      <c r="O173" s="23" t="s">
        <v>528</v>
      </c>
      <c r="Q173" s="23" t="s">
        <v>528</v>
      </c>
      <c r="S173" s="23" t="s">
        <v>528</v>
      </c>
      <c r="U173" s="23" t="s">
        <v>528</v>
      </c>
      <c r="W173" s="23" t="s">
        <v>528</v>
      </c>
      <c r="Y173" s="23" t="s">
        <v>528</v>
      </c>
      <c r="AA173" s="23" t="s">
        <v>528</v>
      </c>
      <c r="AC173" s="23" t="s">
        <v>528</v>
      </c>
      <c r="AE173" s="23" t="s">
        <v>528</v>
      </c>
      <c r="AG173" s="23" t="s">
        <v>528</v>
      </c>
      <c r="AI173" s="23" t="s">
        <v>528</v>
      </c>
      <c r="AK173" s="23" t="s">
        <v>528</v>
      </c>
      <c r="AM173" s="23" t="s">
        <v>528</v>
      </c>
      <c r="AO173" s="23" t="s">
        <v>528</v>
      </c>
      <c r="AQ173" s="23" t="s">
        <v>528</v>
      </c>
      <c r="AS173" s="23" t="s">
        <v>528</v>
      </c>
      <c r="AU173" s="23" t="s">
        <v>528</v>
      </c>
      <c r="AW173" s="23" t="s">
        <v>528</v>
      </c>
      <c r="AY173" s="23" t="s">
        <v>528</v>
      </c>
      <c r="BA173" s="23" t="s">
        <v>528</v>
      </c>
      <c r="BC173" s="23" t="s">
        <v>528</v>
      </c>
      <c r="BE173" s="23" t="s">
        <v>528</v>
      </c>
      <c r="BG173" s="23" t="s">
        <v>528</v>
      </c>
      <c r="BH173" s="22">
        <v>16</v>
      </c>
      <c r="BI173" s="23">
        <v>16</v>
      </c>
      <c r="BK173" s="23" t="s">
        <v>528</v>
      </c>
      <c r="BM173" s="23" t="s">
        <v>528</v>
      </c>
      <c r="BO173" s="23" t="s">
        <v>528</v>
      </c>
      <c r="BQ173" s="23" t="s">
        <v>528</v>
      </c>
      <c r="BS173" s="23" t="s">
        <v>528</v>
      </c>
      <c r="BT173" s="22">
        <v>32</v>
      </c>
      <c r="BU173" s="23">
        <v>17</v>
      </c>
      <c r="BW173" s="23" t="s">
        <v>528</v>
      </c>
      <c r="BY173" s="23" t="s">
        <v>528</v>
      </c>
      <c r="CA173" s="23" t="s">
        <v>528</v>
      </c>
      <c r="CC173" s="23" t="s">
        <v>528</v>
      </c>
      <c r="CE173" s="23" t="s">
        <v>528</v>
      </c>
      <c r="CG173" s="23" t="s">
        <v>528</v>
      </c>
      <c r="CI173" s="23" t="s">
        <v>528</v>
      </c>
      <c r="CK173" s="23" t="s">
        <v>528</v>
      </c>
      <c r="CM173" s="23" t="s">
        <v>528</v>
      </c>
      <c r="CO173" s="23" t="s">
        <v>528</v>
      </c>
      <c r="CQ173" s="23" t="s">
        <v>528</v>
      </c>
      <c r="CS173" s="23" t="s">
        <v>528</v>
      </c>
      <c r="CU173" s="23" t="s">
        <v>528</v>
      </c>
      <c r="CW173" s="23" t="s">
        <v>528</v>
      </c>
      <c r="CY173" s="23" t="s">
        <v>528</v>
      </c>
      <c r="DA173" s="23" t="s">
        <v>528</v>
      </c>
      <c r="DC173" s="23" t="s">
        <v>528</v>
      </c>
      <c r="DE173" s="23" t="s">
        <v>528</v>
      </c>
      <c r="DG173" s="23" t="s">
        <v>528</v>
      </c>
      <c r="DI173" s="23" t="s">
        <v>528</v>
      </c>
      <c r="DK173" s="23" t="s">
        <v>528</v>
      </c>
      <c r="DM173" s="23" t="s">
        <v>528</v>
      </c>
    </row>
    <row r="174" spans="1:117" ht="15" customHeight="1">
      <c r="A174" s="8">
        <v>170</v>
      </c>
      <c r="B174" s="20" t="s">
        <v>339</v>
      </c>
      <c r="C174" s="20" t="s">
        <v>340</v>
      </c>
      <c r="D174" s="10">
        <v>155</v>
      </c>
      <c r="E174" s="21">
        <v>-15</v>
      </c>
      <c r="F174" s="2">
        <v>32</v>
      </c>
      <c r="G174" s="2">
        <v>12</v>
      </c>
      <c r="H174" s="22">
        <v>64</v>
      </c>
      <c r="I174" s="23">
        <v>8</v>
      </c>
      <c r="J174" s="22">
        <v>999</v>
      </c>
      <c r="K174" s="23">
        <v>1</v>
      </c>
      <c r="L174" s="22">
        <v>999</v>
      </c>
      <c r="M174" s="23">
        <v>1</v>
      </c>
      <c r="N174" s="22">
        <v>999</v>
      </c>
      <c r="O174" s="23">
        <v>1</v>
      </c>
      <c r="Q174" s="23" t="s">
        <v>528</v>
      </c>
      <c r="R174" s="22">
        <v>64</v>
      </c>
      <c r="S174" s="23">
        <v>6</v>
      </c>
      <c r="T174" s="22">
        <v>999</v>
      </c>
      <c r="U174" s="23">
        <v>1</v>
      </c>
      <c r="W174" s="23" t="s">
        <v>528</v>
      </c>
      <c r="Y174" s="23" t="s">
        <v>528</v>
      </c>
      <c r="AA174" s="23" t="s">
        <v>528</v>
      </c>
      <c r="AB174" s="22">
        <v>999</v>
      </c>
      <c r="AC174" s="23">
        <v>1</v>
      </c>
      <c r="AE174" s="23" t="s">
        <v>528</v>
      </c>
      <c r="AF174" s="22">
        <v>32</v>
      </c>
      <c r="AG174" s="23">
        <v>10</v>
      </c>
      <c r="AI174" s="23" t="s">
        <v>528</v>
      </c>
      <c r="AK174" s="23" t="s">
        <v>528</v>
      </c>
      <c r="AM174" s="23" t="s">
        <v>528</v>
      </c>
      <c r="AO174" s="23" t="s">
        <v>528</v>
      </c>
      <c r="AQ174" s="23" t="s">
        <v>528</v>
      </c>
      <c r="AS174" s="23" t="s">
        <v>528</v>
      </c>
      <c r="AU174" s="23" t="s">
        <v>528</v>
      </c>
      <c r="AV174" s="22">
        <v>999</v>
      </c>
      <c r="AW174" s="23">
        <v>1</v>
      </c>
      <c r="AY174" s="23" t="s">
        <v>528</v>
      </c>
      <c r="BA174" s="23" t="s">
        <v>528</v>
      </c>
      <c r="BB174" s="22">
        <v>999</v>
      </c>
      <c r="BC174" s="23">
        <v>1</v>
      </c>
      <c r="BE174" s="23" t="s">
        <v>528</v>
      </c>
      <c r="BG174" s="23" t="s">
        <v>528</v>
      </c>
      <c r="BI174" s="23" t="s">
        <v>528</v>
      </c>
      <c r="BK174" s="23" t="s">
        <v>528</v>
      </c>
      <c r="BM174" s="23" t="s">
        <v>528</v>
      </c>
      <c r="BO174" s="23" t="s">
        <v>528</v>
      </c>
      <c r="BQ174" s="23" t="s">
        <v>528</v>
      </c>
      <c r="BS174" s="23" t="s">
        <v>528</v>
      </c>
      <c r="BT174" s="22">
        <v>999</v>
      </c>
      <c r="BU174" s="23">
        <v>1</v>
      </c>
      <c r="BW174" s="23" t="s">
        <v>528</v>
      </c>
      <c r="BY174" s="23" t="s">
        <v>528</v>
      </c>
      <c r="CA174" s="23" t="s">
        <v>528</v>
      </c>
      <c r="CC174" s="23" t="s">
        <v>528</v>
      </c>
      <c r="CE174" s="23" t="s">
        <v>528</v>
      </c>
      <c r="CG174" s="23" t="s">
        <v>528</v>
      </c>
      <c r="CI174" s="23" t="s">
        <v>528</v>
      </c>
      <c r="CJ174" s="22">
        <v>32</v>
      </c>
      <c r="CK174" s="23">
        <v>7</v>
      </c>
      <c r="CM174" s="23" t="s">
        <v>528</v>
      </c>
      <c r="CO174" s="23" t="s">
        <v>528</v>
      </c>
      <c r="CQ174" s="23" t="s">
        <v>528</v>
      </c>
      <c r="CS174" s="23" t="s">
        <v>528</v>
      </c>
      <c r="CU174" s="23" t="s">
        <v>528</v>
      </c>
      <c r="CW174" s="23" t="s">
        <v>528</v>
      </c>
      <c r="CY174" s="23" t="s">
        <v>528</v>
      </c>
      <c r="DA174" s="23" t="s">
        <v>528</v>
      </c>
      <c r="DC174" s="23" t="s">
        <v>528</v>
      </c>
      <c r="DE174" s="23" t="s">
        <v>528</v>
      </c>
      <c r="DG174" s="23" t="s">
        <v>528</v>
      </c>
      <c r="DI174" s="23" t="s">
        <v>528</v>
      </c>
      <c r="DK174" s="23" t="s">
        <v>528</v>
      </c>
      <c r="DM174" s="23" t="s">
        <v>528</v>
      </c>
    </row>
    <row r="175" spans="1:117" ht="15" customHeight="1">
      <c r="A175" s="8">
        <v>170</v>
      </c>
      <c r="B175" s="20" t="s">
        <v>341</v>
      </c>
      <c r="C175" s="20" t="s">
        <v>156</v>
      </c>
      <c r="D175" s="10">
        <v>139</v>
      </c>
      <c r="E175" s="21">
        <v>-31</v>
      </c>
      <c r="F175" s="2">
        <v>32</v>
      </c>
      <c r="G175" s="2">
        <v>1</v>
      </c>
      <c r="H175" s="22">
        <v>8</v>
      </c>
      <c r="I175" s="23">
        <v>32</v>
      </c>
      <c r="K175" s="23" t="s">
        <v>528</v>
      </c>
      <c r="M175" s="23" t="s">
        <v>528</v>
      </c>
      <c r="O175" s="23" t="s">
        <v>528</v>
      </c>
      <c r="Q175" s="23" t="s">
        <v>528</v>
      </c>
      <c r="S175" s="23" t="s">
        <v>528</v>
      </c>
      <c r="U175" s="23" t="s">
        <v>528</v>
      </c>
      <c r="W175" s="23" t="s">
        <v>528</v>
      </c>
      <c r="Y175" s="23" t="s">
        <v>528</v>
      </c>
      <c r="AA175" s="23" t="s">
        <v>528</v>
      </c>
      <c r="AC175" s="23" t="s">
        <v>528</v>
      </c>
      <c r="AE175" s="23" t="s">
        <v>528</v>
      </c>
      <c r="AG175" s="23" t="s">
        <v>528</v>
      </c>
      <c r="AI175" s="23" t="s">
        <v>528</v>
      </c>
      <c r="AK175" s="23" t="s">
        <v>528</v>
      </c>
      <c r="AM175" s="23" t="s">
        <v>528</v>
      </c>
      <c r="AO175" s="23" t="s">
        <v>528</v>
      </c>
      <c r="AQ175" s="23" t="s">
        <v>528</v>
      </c>
      <c r="AS175" s="23" t="s">
        <v>528</v>
      </c>
      <c r="AU175" s="23" t="s">
        <v>528</v>
      </c>
      <c r="AW175" s="23" t="s">
        <v>528</v>
      </c>
      <c r="AY175" s="23" t="s">
        <v>528</v>
      </c>
      <c r="BA175" s="23" t="s">
        <v>528</v>
      </c>
      <c r="BC175" s="23" t="s">
        <v>528</v>
      </c>
      <c r="BE175" s="23" t="s">
        <v>528</v>
      </c>
      <c r="BG175" s="23" t="s">
        <v>528</v>
      </c>
      <c r="BI175" s="23" t="s">
        <v>528</v>
      </c>
      <c r="BK175" s="23" t="s">
        <v>528</v>
      </c>
      <c r="BM175" s="23" t="s">
        <v>528</v>
      </c>
      <c r="BO175" s="23" t="s">
        <v>528</v>
      </c>
      <c r="BQ175" s="23" t="s">
        <v>528</v>
      </c>
      <c r="BS175" s="23" t="s">
        <v>528</v>
      </c>
      <c r="BU175" s="23" t="s">
        <v>528</v>
      </c>
      <c r="BW175" s="23" t="s">
        <v>528</v>
      </c>
      <c r="BY175" s="23" t="s">
        <v>528</v>
      </c>
      <c r="CA175" s="23" t="s">
        <v>528</v>
      </c>
      <c r="CC175" s="23" t="s">
        <v>528</v>
      </c>
      <c r="CE175" s="23" t="s">
        <v>528</v>
      </c>
      <c r="CG175" s="23" t="s">
        <v>528</v>
      </c>
      <c r="CI175" s="23" t="s">
        <v>528</v>
      </c>
      <c r="CK175" s="23" t="s">
        <v>528</v>
      </c>
      <c r="CM175" s="23" t="s">
        <v>528</v>
      </c>
      <c r="CO175" s="23" t="s">
        <v>528</v>
      </c>
      <c r="CQ175" s="23" t="s">
        <v>528</v>
      </c>
      <c r="CS175" s="23" t="s">
        <v>528</v>
      </c>
      <c r="CU175" s="23" t="s">
        <v>528</v>
      </c>
      <c r="CW175" s="23" t="s">
        <v>528</v>
      </c>
      <c r="CY175" s="23" t="s">
        <v>528</v>
      </c>
      <c r="DA175" s="23" t="s">
        <v>528</v>
      </c>
      <c r="DC175" s="23" t="s">
        <v>528</v>
      </c>
      <c r="DE175" s="23" t="s">
        <v>528</v>
      </c>
      <c r="DG175" s="23" t="s">
        <v>528</v>
      </c>
      <c r="DI175" s="23" t="s">
        <v>528</v>
      </c>
      <c r="DK175" s="23" t="s">
        <v>528</v>
      </c>
      <c r="DM175" s="23" t="s">
        <v>528</v>
      </c>
    </row>
    <row r="176" spans="1:117" ht="15" customHeight="1">
      <c r="A176" s="8">
        <v>170</v>
      </c>
      <c r="B176" s="20" t="s">
        <v>342</v>
      </c>
      <c r="C176" s="20" t="s">
        <v>343</v>
      </c>
      <c r="D176" s="10">
        <v>139</v>
      </c>
      <c r="E176" s="21">
        <v>-31</v>
      </c>
      <c r="F176" s="2">
        <v>32</v>
      </c>
      <c r="G176" s="2">
        <v>3</v>
      </c>
      <c r="I176" s="23" t="s">
        <v>528</v>
      </c>
      <c r="K176" s="23" t="s">
        <v>528</v>
      </c>
      <c r="M176" s="23" t="s">
        <v>528</v>
      </c>
      <c r="O176" s="23" t="s">
        <v>528</v>
      </c>
      <c r="Q176" s="23" t="s">
        <v>528</v>
      </c>
      <c r="S176" s="23" t="s">
        <v>528</v>
      </c>
      <c r="U176" s="23" t="s">
        <v>528</v>
      </c>
      <c r="W176" s="23" t="s">
        <v>528</v>
      </c>
      <c r="Y176" s="23" t="s">
        <v>528</v>
      </c>
      <c r="AA176" s="23" t="s">
        <v>528</v>
      </c>
      <c r="AC176" s="23" t="s">
        <v>528</v>
      </c>
      <c r="AE176" s="23" t="s">
        <v>528</v>
      </c>
      <c r="AG176" s="23" t="s">
        <v>528</v>
      </c>
      <c r="AI176" s="23" t="s">
        <v>528</v>
      </c>
      <c r="AK176" s="23" t="s">
        <v>528</v>
      </c>
      <c r="AL176" s="22">
        <v>32</v>
      </c>
      <c r="AM176" s="23">
        <v>14</v>
      </c>
      <c r="AO176" s="23" t="s">
        <v>528</v>
      </c>
      <c r="AQ176" s="23" t="s">
        <v>528</v>
      </c>
      <c r="AS176" s="23" t="s">
        <v>528</v>
      </c>
      <c r="AU176" s="23" t="s">
        <v>528</v>
      </c>
      <c r="AW176" s="23" t="s">
        <v>528</v>
      </c>
      <c r="AY176" s="23" t="s">
        <v>528</v>
      </c>
      <c r="AZ176" s="22">
        <v>32</v>
      </c>
      <c r="BA176" s="23">
        <v>12</v>
      </c>
      <c r="BC176" s="23" t="s">
        <v>528</v>
      </c>
      <c r="BE176" s="23" t="s">
        <v>528</v>
      </c>
      <c r="BG176" s="23" t="s">
        <v>528</v>
      </c>
      <c r="BI176" s="23" t="s">
        <v>528</v>
      </c>
      <c r="BK176" s="23" t="s">
        <v>528</v>
      </c>
      <c r="BL176" s="22">
        <v>64</v>
      </c>
      <c r="BM176" s="23">
        <v>6</v>
      </c>
      <c r="BO176" s="23" t="s">
        <v>528</v>
      </c>
      <c r="BQ176" s="23" t="s">
        <v>528</v>
      </c>
      <c r="BS176" s="23" t="s">
        <v>528</v>
      </c>
      <c r="BU176" s="23" t="s">
        <v>528</v>
      </c>
      <c r="BW176" s="23" t="s">
        <v>528</v>
      </c>
      <c r="BY176" s="23" t="s">
        <v>528</v>
      </c>
      <c r="CA176" s="23" t="s">
        <v>528</v>
      </c>
      <c r="CC176" s="23" t="s">
        <v>528</v>
      </c>
      <c r="CE176" s="23" t="s">
        <v>528</v>
      </c>
      <c r="CG176" s="23" t="s">
        <v>528</v>
      </c>
      <c r="CI176" s="23" t="s">
        <v>528</v>
      </c>
      <c r="CK176" s="23" t="s">
        <v>528</v>
      </c>
      <c r="CM176" s="23" t="s">
        <v>528</v>
      </c>
      <c r="CO176" s="23" t="s">
        <v>528</v>
      </c>
      <c r="CQ176" s="23" t="s">
        <v>528</v>
      </c>
      <c r="CS176" s="23" t="s">
        <v>528</v>
      </c>
      <c r="CU176" s="23" t="s">
        <v>528</v>
      </c>
      <c r="CW176" s="23" t="s">
        <v>528</v>
      </c>
      <c r="CY176" s="23" t="s">
        <v>528</v>
      </c>
      <c r="DA176" s="23" t="s">
        <v>528</v>
      </c>
      <c r="DC176" s="23" t="s">
        <v>528</v>
      </c>
      <c r="DE176" s="23" t="s">
        <v>528</v>
      </c>
      <c r="DG176" s="23" t="s">
        <v>528</v>
      </c>
      <c r="DI176" s="23" t="s">
        <v>528</v>
      </c>
      <c r="DK176" s="23" t="s">
        <v>528</v>
      </c>
      <c r="DM176" s="23" t="s">
        <v>528</v>
      </c>
    </row>
    <row r="177" spans="1:117" ht="15" customHeight="1">
      <c r="A177" s="8">
        <v>170</v>
      </c>
      <c r="B177" s="20" t="s">
        <v>344</v>
      </c>
      <c r="C177" s="20" t="s">
        <v>345</v>
      </c>
      <c r="D177" s="10">
        <v>177</v>
      </c>
      <c r="E177" s="21">
        <v>7</v>
      </c>
      <c r="F177" s="2">
        <v>32</v>
      </c>
      <c r="G177" s="2">
        <v>5</v>
      </c>
      <c r="I177" s="23" t="s">
        <v>528</v>
      </c>
      <c r="J177" s="22">
        <v>64</v>
      </c>
      <c r="K177" s="23">
        <v>8</v>
      </c>
      <c r="M177" s="23" t="s">
        <v>528</v>
      </c>
      <c r="N177" s="22">
        <v>999</v>
      </c>
      <c r="O177" s="23">
        <v>1</v>
      </c>
      <c r="Q177" s="23" t="s">
        <v>528</v>
      </c>
      <c r="S177" s="23" t="s">
        <v>528</v>
      </c>
      <c r="U177" s="23" t="s">
        <v>528</v>
      </c>
      <c r="W177" s="23" t="s">
        <v>528</v>
      </c>
      <c r="Y177" s="23" t="s">
        <v>528</v>
      </c>
      <c r="AA177" s="23" t="s">
        <v>528</v>
      </c>
      <c r="AC177" s="23" t="s">
        <v>528</v>
      </c>
      <c r="AE177" s="23" t="s">
        <v>528</v>
      </c>
      <c r="AF177" s="22">
        <v>32</v>
      </c>
      <c r="AG177" s="23">
        <v>10</v>
      </c>
      <c r="AI177" s="23" t="s">
        <v>528</v>
      </c>
      <c r="AK177" s="23" t="s">
        <v>528</v>
      </c>
      <c r="AM177" s="23" t="s">
        <v>528</v>
      </c>
      <c r="AO177" s="23" t="s">
        <v>528</v>
      </c>
      <c r="AQ177" s="23" t="s">
        <v>528</v>
      </c>
      <c r="AS177" s="23" t="s">
        <v>528</v>
      </c>
      <c r="AU177" s="23" t="s">
        <v>528</v>
      </c>
      <c r="AW177" s="23" t="s">
        <v>528</v>
      </c>
      <c r="AY177" s="23" t="s">
        <v>528</v>
      </c>
      <c r="BA177" s="23" t="s">
        <v>528</v>
      </c>
      <c r="BC177" s="23" t="s">
        <v>528</v>
      </c>
      <c r="BE177" s="23" t="s">
        <v>528</v>
      </c>
      <c r="BG177" s="23" t="s">
        <v>528</v>
      </c>
      <c r="BI177" s="23" t="s">
        <v>528</v>
      </c>
      <c r="BK177" s="23" t="s">
        <v>528</v>
      </c>
      <c r="BM177" s="23" t="s">
        <v>528</v>
      </c>
      <c r="BO177" s="23" t="s">
        <v>528</v>
      </c>
      <c r="BQ177" s="23" t="s">
        <v>528</v>
      </c>
      <c r="BR177" s="22">
        <v>999</v>
      </c>
      <c r="BS177" s="23">
        <v>1</v>
      </c>
      <c r="BU177" s="23" t="s">
        <v>528</v>
      </c>
      <c r="BW177" s="23" t="s">
        <v>528</v>
      </c>
      <c r="BX177" s="22">
        <v>32</v>
      </c>
      <c r="BY177" s="23">
        <v>12</v>
      </c>
      <c r="CA177" s="23" t="s">
        <v>528</v>
      </c>
      <c r="CC177" s="23" t="s">
        <v>528</v>
      </c>
      <c r="CE177" s="23" t="s">
        <v>528</v>
      </c>
      <c r="CG177" s="23" t="s">
        <v>528</v>
      </c>
      <c r="CI177" s="23" t="s">
        <v>528</v>
      </c>
      <c r="CK177" s="23" t="s">
        <v>528</v>
      </c>
      <c r="CM177" s="23" t="s">
        <v>528</v>
      </c>
      <c r="CO177" s="23" t="s">
        <v>528</v>
      </c>
      <c r="CQ177" s="23" t="s">
        <v>528</v>
      </c>
      <c r="CS177" s="23" t="s">
        <v>528</v>
      </c>
      <c r="CU177" s="23" t="s">
        <v>528</v>
      </c>
      <c r="CW177" s="23" t="s">
        <v>528</v>
      </c>
      <c r="CY177" s="23" t="s">
        <v>528</v>
      </c>
      <c r="DA177" s="23" t="s">
        <v>528</v>
      </c>
      <c r="DC177" s="23" t="s">
        <v>528</v>
      </c>
      <c r="DE177" s="23" t="s">
        <v>528</v>
      </c>
      <c r="DG177" s="23" t="s">
        <v>528</v>
      </c>
      <c r="DI177" s="23" t="s">
        <v>528</v>
      </c>
      <c r="DK177" s="23" t="s">
        <v>528</v>
      </c>
      <c r="DM177" s="23" t="s">
        <v>528</v>
      </c>
    </row>
    <row r="178" spans="1:117" ht="15" customHeight="1">
      <c r="A178" s="8">
        <v>170</v>
      </c>
      <c r="B178" s="20" t="s">
        <v>346</v>
      </c>
      <c r="C178" s="20" t="s">
        <v>137</v>
      </c>
      <c r="E178" s="21"/>
      <c r="F178" s="2">
        <v>32</v>
      </c>
      <c r="G178" s="2">
        <v>2</v>
      </c>
      <c r="I178" s="23" t="s">
        <v>528</v>
      </c>
      <c r="K178" s="23" t="s">
        <v>528</v>
      </c>
      <c r="M178" s="23" t="s">
        <v>528</v>
      </c>
      <c r="O178" s="23" t="s">
        <v>528</v>
      </c>
      <c r="Q178" s="23" t="s">
        <v>528</v>
      </c>
      <c r="S178" s="23" t="s">
        <v>528</v>
      </c>
      <c r="U178" s="23" t="s">
        <v>528</v>
      </c>
      <c r="W178" s="23" t="s">
        <v>528</v>
      </c>
      <c r="Y178" s="23" t="s">
        <v>528</v>
      </c>
      <c r="AA178" s="23" t="s">
        <v>528</v>
      </c>
      <c r="AC178" s="23" t="s">
        <v>528</v>
      </c>
      <c r="AE178" s="23" t="s">
        <v>528</v>
      </c>
      <c r="AG178" s="23" t="s">
        <v>528</v>
      </c>
      <c r="AI178" s="23" t="s">
        <v>528</v>
      </c>
      <c r="AK178" s="23" t="s">
        <v>528</v>
      </c>
      <c r="AM178" s="23" t="s">
        <v>528</v>
      </c>
      <c r="AO178" s="23" t="s">
        <v>528</v>
      </c>
      <c r="AQ178" s="23" t="s">
        <v>528</v>
      </c>
      <c r="AS178" s="23" t="s">
        <v>528</v>
      </c>
      <c r="AU178" s="23" t="s">
        <v>528</v>
      </c>
      <c r="AW178" s="23" t="s">
        <v>528</v>
      </c>
      <c r="AY178" s="23" t="s">
        <v>528</v>
      </c>
      <c r="BA178" s="23" t="s">
        <v>528</v>
      </c>
      <c r="BC178" s="23" t="s">
        <v>528</v>
      </c>
      <c r="BE178" s="23" t="s">
        <v>528</v>
      </c>
      <c r="BG178" s="23" t="s">
        <v>528</v>
      </c>
      <c r="BI178" s="23" t="s">
        <v>528</v>
      </c>
      <c r="BK178" s="23" t="s">
        <v>528</v>
      </c>
      <c r="BM178" s="23" t="s">
        <v>528</v>
      </c>
      <c r="BO178" s="23" t="s">
        <v>528</v>
      </c>
      <c r="BQ178" s="23" t="s">
        <v>528</v>
      </c>
      <c r="BS178" s="23" t="s">
        <v>528</v>
      </c>
      <c r="BU178" s="23" t="s">
        <v>528</v>
      </c>
      <c r="BW178" s="23" t="s">
        <v>528</v>
      </c>
      <c r="BY178" s="23" t="s">
        <v>528</v>
      </c>
      <c r="BZ178" s="22">
        <v>16</v>
      </c>
      <c r="CA178" s="23">
        <v>16</v>
      </c>
      <c r="CC178" s="23" t="s">
        <v>528</v>
      </c>
      <c r="CE178" s="23" t="s">
        <v>528</v>
      </c>
      <c r="CF178" s="22">
        <v>16</v>
      </c>
      <c r="CG178" s="23">
        <v>16</v>
      </c>
      <c r="CI178" s="23" t="s">
        <v>528</v>
      </c>
      <c r="CK178" s="23" t="s">
        <v>528</v>
      </c>
      <c r="CM178" s="23" t="s">
        <v>528</v>
      </c>
      <c r="CO178" s="23" t="s">
        <v>528</v>
      </c>
      <c r="CQ178" s="23" t="s">
        <v>528</v>
      </c>
      <c r="CS178" s="23" t="s">
        <v>528</v>
      </c>
      <c r="CU178" s="23" t="s">
        <v>528</v>
      </c>
      <c r="CW178" s="23" t="s">
        <v>528</v>
      </c>
      <c r="CY178" s="23" t="s">
        <v>528</v>
      </c>
      <c r="DA178" s="23" t="s">
        <v>528</v>
      </c>
      <c r="DC178" s="23" t="s">
        <v>528</v>
      </c>
      <c r="DE178" s="23" t="s">
        <v>528</v>
      </c>
      <c r="DG178" s="23" t="s">
        <v>528</v>
      </c>
      <c r="DI178" s="23" t="s">
        <v>528</v>
      </c>
      <c r="DK178" s="23" t="s">
        <v>528</v>
      </c>
      <c r="DM178" s="23" t="s">
        <v>528</v>
      </c>
    </row>
    <row r="179" spans="1:117" ht="15" customHeight="1">
      <c r="A179" s="8">
        <v>175</v>
      </c>
      <c r="B179" s="20" t="s">
        <v>347</v>
      </c>
      <c r="C179" s="20" t="s">
        <v>128</v>
      </c>
      <c r="D179" s="10">
        <v>159</v>
      </c>
      <c r="E179" s="21">
        <v>-16</v>
      </c>
      <c r="F179" s="2">
        <v>31</v>
      </c>
      <c r="G179" s="2">
        <v>9</v>
      </c>
      <c r="I179" s="23" t="s">
        <v>528</v>
      </c>
      <c r="K179" s="23" t="s">
        <v>528</v>
      </c>
      <c r="M179" s="23" t="s">
        <v>528</v>
      </c>
      <c r="O179" s="23" t="s">
        <v>528</v>
      </c>
      <c r="P179" s="22">
        <v>64</v>
      </c>
      <c r="Q179" s="23">
        <v>6</v>
      </c>
      <c r="R179" s="22">
        <v>64</v>
      </c>
      <c r="S179" s="23">
        <v>6</v>
      </c>
      <c r="T179" s="22">
        <v>64</v>
      </c>
      <c r="U179" s="23">
        <v>6</v>
      </c>
      <c r="W179" s="23" t="s">
        <v>528</v>
      </c>
      <c r="Y179" s="23" t="s">
        <v>528</v>
      </c>
      <c r="AA179" s="23" t="s">
        <v>528</v>
      </c>
      <c r="AB179" s="22">
        <v>999</v>
      </c>
      <c r="AC179" s="23">
        <v>1</v>
      </c>
      <c r="AE179" s="23" t="s">
        <v>528</v>
      </c>
      <c r="AG179" s="23" t="s">
        <v>528</v>
      </c>
      <c r="AI179" s="23" t="s">
        <v>528</v>
      </c>
      <c r="AK179" s="23" t="s">
        <v>528</v>
      </c>
      <c r="AM179" s="23" t="s">
        <v>528</v>
      </c>
      <c r="AO179" s="23" t="s">
        <v>528</v>
      </c>
      <c r="AQ179" s="23" t="s">
        <v>528</v>
      </c>
      <c r="AS179" s="23" t="s">
        <v>528</v>
      </c>
      <c r="AU179" s="23" t="s">
        <v>528</v>
      </c>
      <c r="AW179" s="23" t="s">
        <v>528</v>
      </c>
      <c r="AY179" s="23" t="s">
        <v>528</v>
      </c>
      <c r="BA179" s="23" t="s">
        <v>528</v>
      </c>
      <c r="BB179" s="22">
        <v>64</v>
      </c>
      <c r="BC179" s="23">
        <v>6</v>
      </c>
      <c r="BE179" s="23" t="s">
        <v>528</v>
      </c>
      <c r="BG179" s="23" t="s">
        <v>528</v>
      </c>
      <c r="BI179" s="23" t="s">
        <v>528</v>
      </c>
      <c r="BK179" s="23" t="s">
        <v>528</v>
      </c>
      <c r="BM179" s="23" t="s">
        <v>528</v>
      </c>
      <c r="BO179" s="23" t="s">
        <v>528</v>
      </c>
      <c r="BP179" s="22">
        <v>999</v>
      </c>
      <c r="BQ179" s="23">
        <v>1</v>
      </c>
      <c r="BS179" s="23" t="s">
        <v>528</v>
      </c>
      <c r="BU179" s="23" t="s">
        <v>528</v>
      </c>
      <c r="BV179" s="22">
        <v>999</v>
      </c>
      <c r="BW179" s="23">
        <v>1</v>
      </c>
      <c r="BY179" s="23" t="s">
        <v>528</v>
      </c>
      <c r="CA179" s="23" t="s">
        <v>528</v>
      </c>
      <c r="CB179" s="22">
        <v>999</v>
      </c>
      <c r="CC179" s="23">
        <v>1</v>
      </c>
      <c r="CE179" s="23" t="s">
        <v>528</v>
      </c>
      <c r="CG179" s="23" t="s">
        <v>528</v>
      </c>
      <c r="CH179" s="22">
        <v>64</v>
      </c>
      <c r="CI179" s="23">
        <v>7</v>
      </c>
      <c r="CK179" s="23" t="s">
        <v>528</v>
      </c>
      <c r="CM179" s="23" t="s">
        <v>528</v>
      </c>
      <c r="CO179" s="23" t="s">
        <v>528</v>
      </c>
      <c r="CQ179" s="23" t="s">
        <v>528</v>
      </c>
      <c r="CS179" s="23" t="s">
        <v>528</v>
      </c>
      <c r="CU179" s="23" t="s">
        <v>528</v>
      </c>
      <c r="CW179" s="23" t="s">
        <v>528</v>
      </c>
      <c r="CY179" s="23" t="s">
        <v>528</v>
      </c>
      <c r="DA179" s="23" t="s">
        <v>528</v>
      </c>
      <c r="DC179" s="23" t="s">
        <v>528</v>
      </c>
      <c r="DE179" s="23" t="s">
        <v>528</v>
      </c>
      <c r="DG179" s="23" t="s">
        <v>528</v>
      </c>
      <c r="DI179" s="23" t="s">
        <v>528</v>
      </c>
      <c r="DK179" s="23" t="s">
        <v>528</v>
      </c>
      <c r="DM179" s="23" t="s">
        <v>528</v>
      </c>
    </row>
    <row r="180" spans="1:117" ht="15" customHeight="1">
      <c r="A180" s="8">
        <v>175</v>
      </c>
      <c r="B180" s="20" t="s">
        <v>348</v>
      </c>
      <c r="C180" s="20" t="s">
        <v>111</v>
      </c>
      <c r="D180" s="10">
        <v>143</v>
      </c>
      <c r="E180" s="21">
        <v>-32</v>
      </c>
      <c r="F180" s="2">
        <v>31</v>
      </c>
      <c r="G180" s="2">
        <v>2</v>
      </c>
      <c r="I180" s="23" t="s">
        <v>528</v>
      </c>
      <c r="K180" s="23" t="s">
        <v>528</v>
      </c>
      <c r="M180" s="23" t="s">
        <v>528</v>
      </c>
      <c r="O180" s="23" t="s">
        <v>528</v>
      </c>
      <c r="Q180" s="23" t="s">
        <v>528</v>
      </c>
      <c r="S180" s="23" t="s">
        <v>528</v>
      </c>
      <c r="U180" s="23" t="s">
        <v>528</v>
      </c>
      <c r="W180" s="23" t="s">
        <v>528</v>
      </c>
      <c r="X180" s="22">
        <v>32</v>
      </c>
      <c r="Y180" s="23">
        <v>10</v>
      </c>
      <c r="AA180" s="23" t="s">
        <v>528</v>
      </c>
      <c r="AC180" s="23" t="s">
        <v>528</v>
      </c>
      <c r="AE180" s="23" t="s">
        <v>528</v>
      </c>
      <c r="AG180" s="23" t="s">
        <v>528</v>
      </c>
      <c r="AI180" s="23" t="s">
        <v>528</v>
      </c>
      <c r="AJ180" s="22">
        <v>8</v>
      </c>
      <c r="AK180" s="23">
        <v>21</v>
      </c>
      <c r="AM180" s="23" t="s">
        <v>528</v>
      </c>
      <c r="AO180" s="23" t="s">
        <v>528</v>
      </c>
      <c r="AQ180" s="23" t="s">
        <v>528</v>
      </c>
      <c r="AS180" s="23" t="s">
        <v>528</v>
      </c>
      <c r="AU180" s="23" t="s">
        <v>528</v>
      </c>
      <c r="AW180" s="23" t="s">
        <v>528</v>
      </c>
      <c r="AY180" s="23" t="s">
        <v>528</v>
      </c>
      <c r="BA180" s="23" t="s">
        <v>528</v>
      </c>
      <c r="BC180" s="23" t="s">
        <v>528</v>
      </c>
      <c r="BE180" s="23" t="s">
        <v>528</v>
      </c>
      <c r="BG180" s="23" t="s">
        <v>528</v>
      </c>
      <c r="BI180" s="23" t="s">
        <v>528</v>
      </c>
      <c r="BK180" s="23" t="s">
        <v>528</v>
      </c>
      <c r="BM180" s="23" t="s">
        <v>528</v>
      </c>
      <c r="BO180" s="23" t="s">
        <v>528</v>
      </c>
      <c r="BQ180" s="23" t="s">
        <v>528</v>
      </c>
      <c r="BS180" s="23" t="s">
        <v>528</v>
      </c>
      <c r="BU180" s="23" t="s">
        <v>528</v>
      </c>
      <c r="BW180" s="23" t="s">
        <v>528</v>
      </c>
      <c r="BY180" s="23" t="s">
        <v>528</v>
      </c>
      <c r="CA180" s="23" t="s">
        <v>528</v>
      </c>
      <c r="CC180" s="23" t="s">
        <v>528</v>
      </c>
      <c r="CE180" s="23" t="s">
        <v>528</v>
      </c>
      <c r="CG180" s="23" t="s">
        <v>528</v>
      </c>
      <c r="CI180" s="23" t="s">
        <v>528</v>
      </c>
      <c r="CK180" s="23" t="s">
        <v>528</v>
      </c>
      <c r="CM180" s="23" t="s">
        <v>528</v>
      </c>
      <c r="CO180" s="23" t="s">
        <v>528</v>
      </c>
      <c r="CQ180" s="23" t="s">
        <v>528</v>
      </c>
      <c r="CS180" s="23" t="s">
        <v>528</v>
      </c>
      <c r="CU180" s="23" t="s">
        <v>528</v>
      </c>
      <c r="CW180" s="23" t="s">
        <v>528</v>
      </c>
      <c r="CY180" s="23" t="s">
        <v>528</v>
      </c>
      <c r="DA180" s="23" t="s">
        <v>528</v>
      </c>
      <c r="DC180" s="23" t="s">
        <v>528</v>
      </c>
      <c r="DE180" s="23" t="s">
        <v>528</v>
      </c>
      <c r="DG180" s="23" t="s">
        <v>528</v>
      </c>
      <c r="DI180" s="23" t="s">
        <v>528</v>
      </c>
      <c r="DK180" s="23" t="s">
        <v>528</v>
      </c>
      <c r="DM180" s="23" t="s">
        <v>528</v>
      </c>
    </row>
    <row r="181" spans="1:117" ht="15" customHeight="1">
      <c r="A181" s="8">
        <v>175</v>
      </c>
      <c r="B181" s="20" t="s">
        <v>349</v>
      </c>
      <c r="C181" s="20" t="s">
        <v>113</v>
      </c>
      <c r="D181" s="10">
        <v>220</v>
      </c>
      <c r="E181" s="21">
        <v>45</v>
      </c>
      <c r="F181" s="2">
        <v>31</v>
      </c>
      <c r="G181" s="2">
        <v>3</v>
      </c>
      <c r="I181" s="23" t="s">
        <v>528</v>
      </c>
      <c r="K181" s="23" t="s">
        <v>528</v>
      </c>
      <c r="M181" s="23" t="s">
        <v>528</v>
      </c>
      <c r="O181" s="23" t="s">
        <v>528</v>
      </c>
      <c r="P181" s="22">
        <v>999</v>
      </c>
      <c r="Q181" s="23">
        <v>1</v>
      </c>
      <c r="S181" s="23" t="s">
        <v>528</v>
      </c>
      <c r="U181" s="23" t="s">
        <v>528</v>
      </c>
      <c r="W181" s="23" t="s">
        <v>528</v>
      </c>
      <c r="Y181" s="23" t="s">
        <v>528</v>
      </c>
      <c r="Z181" s="22">
        <v>32</v>
      </c>
      <c r="AA181" s="23">
        <v>10</v>
      </c>
      <c r="AC181" s="23" t="s">
        <v>528</v>
      </c>
      <c r="AE181" s="23" t="s">
        <v>528</v>
      </c>
      <c r="AG181" s="23" t="s">
        <v>528</v>
      </c>
      <c r="AI181" s="23" t="s">
        <v>528</v>
      </c>
      <c r="AK181" s="23" t="s">
        <v>528</v>
      </c>
      <c r="AM181" s="23" t="s">
        <v>528</v>
      </c>
      <c r="AO181" s="23" t="s">
        <v>528</v>
      </c>
      <c r="AQ181" s="23" t="s">
        <v>528</v>
      </c>
      <c r="AS181" s="23" t="s">
        <v>528</v>
      </c>
      <c r="AU181" s="23" t="s">
        <v>528</v>
      </c>
      <c r="AW181" s="23" t="s">
        <v>528</v>
      </c>
      <c r="AY181" s="23" t="s">
        <v>528</v>
      </c>
      <c r="BA181" s="23" t="s">
        <v>528</v>
      </c>
      <c r="BC181" s="23" t="s">
        <v>528</v>
      </c>
      <c r="BE181" s="23" t="s">
        <v>528</v>
      </c>
      <c r="BG181" s="23" t="s">
        <v>528</v>
      </c>
      <c r="BI181" s="23" t="s">
        <v>528</v>
      </c>
      <c r="BK181" s="23" t="s">
        <v>528</v>
      </c>
      <c r="BM181" s="23" t="s">
        <v>528</v>
      </c>
      <c r="BO181" s="23" t="s">
        <v>528</v>
      </c>
      <c r="BQ181" s="23" t="s">
        <v>528</v>
      </c>
      <c r="BS181" s="23" t="s">
        <v>528</v>
      </c>
      <c r="BU181" s="23" t="s">
        <v>528</v>
      </c>
      <c r="BW181" s="23" t="s">
        <v>528</v>
      </c>
      <c r="BY181" s="23" t="s">
        <v>528</v>
      </c>
      <c r="CA181" s="23" t="s">
        <v>528</v>
      </c>
      <c r="CB181" s="22">
        <v>128</v>
      </c>
      <c r="CC181" s="23">
        <v>20</v>
      </c>
      <c r="CE181" s="23" t="s">
        <v>528</v>
      </c>
      <c r="CG181" s="23" t="s">
        <v>528</v>
      </c>
      <c r="CI181" s="23" t="s">
        <v>528</v>
      </c>
      <c r="CK181" s="23" t="s">
        <v>528</v>
      </c>
      <c r="CM181" s="23" t="s">
        <v>528</v>
      </c>
      <c r="CO181" s="23" t="s">
        <v>528</v>
      </c>
      <c r="CQ181" s="23" t="s">
        <v>528</v>
      </c>
      <c r="CS181" s="23" t="s">
        <v>528</v>
      </c>
      <c r="CU181" s="23" t="s">
        <v>528</v>
      </c>
      <c r="CW181" s="23" t="s">
        <v>528</v>
      </c>
      <c r="CY181" s="23" t="s">
        <v>528</v>
      </c>
      <c r="DA181" s="23" t="s">
        <v>528</v>
      </c>
      <c r="DC181" s="23" t="s">
        <v>528</v>
      </c>
      <c r="DE181" s="23" t="s">
        <v>528</v>
      </c>
      <c r="DG181" s="23" t="s">
        <v>528</v>
      </c>
      <c r="DI181" s="23" t="s">
        <v>528</v>
      </c>
      <c r="DK181" s="23" t="s">
        <v>528</v>
      </c>
      <c r="DM181" s="23" t="s">
        <v>528</v>
      </c>
    </row>
    <row r="182" spans="1:117" ht="15" customHeight="1">
      <c r="A182" s="8">
        <v>178</v>
      </c>
      <c r="B182" s="20" t="s">
        <v>350</v>
      </c>
      <c r="C182" s="20" t="s">
        <v>175</v>
      </c>
      <c r="D182" s="10">
        <v>164</v>
      </c>
      <c r="E182" s="21">
        <v>-14</v>
      </c>
      <c r="F182" s="2">
        <v>30</v>
      </c>
      <c r="G182" s="2">
        <v>7</v>
      </c>
      <c r="I182" s="23" t="s">
        <v>528</v>
      </c>
      <c r="K182" s="23" t="s">
        <v>528</v>
      </c>
      <c r="M182" s="23" t="s">
        <v>528</v>
      </c>
      <c r="O182" s="23" t="s">
        <v>528</v>
      </c>
      <c r="P182" s="22">
        <v>999</v>
      </c>
      <c r="Q182" s="23">
        <v>1</v>
      </c>
      <c r="R182" s="22">
        <v>64</v>
      </c>
      <c r="S182" s="23">
        <v>6</v>
      </c>
      <c r="U182" s="23" t="s">
        <v>528</v>
      </c>
      <c r="W182" s="23" t="s">
        <v>528</v>
      </c>
      <c r="Y182" s="23" t="s">
        <v>528</v>
      </c>
      <c r="Z182" s="22">
        <v>999</v>
      </c>
      <c r="AA182" s="23">
        <v>1</v>
      </c>
      <c r="AC182" s="23" t="s">
        <v>528</v>
      </c>
      <c r="AE182" s="23" t="s">
        <v>528</v>
      </c>
      <c r="AG182" s="23" t="s">
        <v>528</v>
      </c>
      <c r="AI182" s="23" t="s">
        <v>528</v>
      </c>
      <c r="AK182" s="23" t="s">
        <v>528</v>
      </c>
      <c r="AM182" s="23" t="s">
        <v>528</v>
      </c>
      <c r="AO182" s="23" t="s">
        <v>528</v>
      </c>
      <c r="AQ182" s="23" t="s">
        <v>528</v>
      </c>
      <c r="AS182" s="23" t="s">
        <v>528</v>
      </c>
      <c r="AU182" s="23" t="s">
        <v>528</v>
      </c>
      <c r="AW182" s="23" t="s">
        <v>528</v>
      </c>
      <c r="AY182" s="23" t="s">
        <v>528</v>
      </c>
      <c r="BA182" s="23" t="s">
        <v>528</v>
      </c>
      <c r="BB182" s="22">
        <v>64</v>
      </c>
      <c r="BC182" s="23">
        <v>6</v>
      </c>
      <c r="BE182" s="23" t="s">
        <v>528</v>
      </c>
      <c r="BF182" s="22">
        <v>128</v>
      </c>
      <c r="BG182" s="23">
        <v>10</v>
      </c>
      <c r="BI182" s="23" t="s">
        <v>528</v>
      </c>
      <c r="BK182" s="23" t="s">
        <v>528</v>
      </c>
      <c r="BM182" s="23" t="s">
        <v>528</v>
      </c>
      <c r="BO182" s="23" t="s">
        <v>528</v>
      </c>
      <c r="BQ182" s="23" t="s">
        <v>528</v>
      </c>
      <c r="BS182" s="23" t="s">
        <v>528</v>
      </c>
      <c r="BU182" s="23" t="s">
        <v>528</v>
      </c>
      <c r="BW182" s="23" t="s">
        <v>528</v>
      </c>
      <c r="BY182" s="23" t="s">
        <v>528</v>
      </c>
      <c r="BZ182" s="22">
        <v>999</v>
      </c>
      <c r="CA182" s="23">
        <v>1</v>
      </c>
      <c r="CC182" s="23" t="s">
        <v>528</v>
      </c>
      <c r="CD182" s="22">
        <v>64</v>
      </c>
      <c r="CE182" s="23">
        <v>7</v>
      </c>
      <c r="CG182" s="23" t="s">
        <v>528</v>
      </c>
      <c r="CI182" s="23" t="s">
        <v>528</v>
      </c>
      <c r="CK182" s="23" t="s">
        <v>528</v>
      </c>
      <c r="CM182" s="23" t="s">
        <v>528</v>
      </c>
      <c r="CO182" s="23" t="s">
        <v>528</v>
      </c>
      <c r="CQ182" s="23" t="s">
        <v>528</v>
      </c>
      <c r="CS182" s="23" t="s">
        <v>528</v>
      </c>
      <c r="CU182" s="23" t="s">
        <v>528</v>
      </c>
      <c r="CW182" s="23" t="s">
        <v>528</v>
      </c>
      <c r="CY182" s="23" t="s">
        <v>528</v>
      </c>
      <c r="DA182" s="23" t="s">
        <v>528</v>
      </c>
      <c r="DC182" s="23" t="s">
        <v>528</v>
      </c>
      <c r="DE182" s="23" t="s">
        <v>528</v>
      </c>
      <c r="DG182" s="23" t="s">
        <v>528</v>
      </c>
      <c r="DI182" s="23" t="s">
        <v>528</v>
      </c>
      <c r="DK182" s="23" t="s">
        <v>528</v>
      </c>
      <c r="DM182" s="23" t="s">
        <v>528</v>
      </c>
    </row>
    <row r="183" spans="1:117" ht="15" customHeight="1">
      <c r="A183" s="8">
        <v>178</v>
      </c>
      <c r="B183" s="20" t="s">
        <v>351</v>
      </c>
      <c r="C183" s="20" t="s">
        <v>106</v>
      </c>
      <c r="D183" s="10">
        <v>144</v>
      </c>
      <c r="E183" s="21">
        <v>-34</v>
      </c>
      <c r="F183" s="2">
        <v>30</v>
      </c>
      <c r="G183" s="2">
        <v>3</v>
      </c>
      <c r="I183" s="23" t="s">
        <v>528</v>
      </c>
      <c r="J183" s="22">
        <v>64</v>
      </c>
      <c r="K183" s="23">
        <v>8</v>
      </c>
      <c r="M183" s="23" t="s">
        <v>528</v>
      </c>
      <c r="O183" s="23" t="s">
        <v>528</v>
      </c>
      <c r="Q183" s="23" t="s">
        <v>528</v>
      </c>
      <c r="S183" s="23" t="s">
        <v>528</v>
      </c>
      <c r="U183" s="23" t="s">
        <v>528</v>
      </c>
      <c r="W183" s="23" t="s">
        <v>528</v>
      </c>
      <c r="X183" s="22">
        <v>32</v>
      </c>
      <c r="Y183" s="23">
        <v>10</v>
      </c>
      <c r="AA183" s="23" t="s">
        <v>528</v>
      </c>
      <c r="AC183" s="23" t="s">
        <v>528</v>
      </c>
      <c r="AE183" s="23" t="s">
        <v>528</v>
      </c>
      <c r="AG183" s="23" t="s">
        <v>528</v>
      </c>
      <c r="AI183" s="23" t="s">
        <v>528</v>
      </c>
      <c r="AK183" s="23" t="s">
        <v>528</v>
      </c>
      <c r="AM183" s="23" t="s">
        <v>528</v>
      </c>
      <c r="AO183" s="23" t="s">
        <v>528</v>
      </c>
      <c r="AQ183" s="23" t="s">
        <v>528</v>
      </c>
      <c r="AS183" s="23" t="s">
        <v>528</v>
      </c>
      <c r="AU183" s="23" t="s">
        <v>528</v>
      </c>
      <c r="AW183" s="23" t="s">
        <v>528</v>
      </c>
      <c r="AY183" s="23" t="s">
        <v>528</v>
      </c>
      <c r="AZ183" s="22">
        <v>32</v>
      </c>
      <c r="BA183" s="23">
        <v>12</v>
      </c>
      <c r="BC183" s="23" t="s">
        <v>528</v>
      </c>
      <c r="BE183" s="23" t="s">
        <v>528</v>
      </c>
      <c r="BG183" s="23" t="s">
        <v>528</v>
      </c>
      <c r="BI183" s="23" t="s">
        <v>528</v>
      </c>
      <c r="BK183" s="23" t="s">
        <v>528</v>
      </c>
      <c r="BM183" s="23" t="s">
        <v>528</v>
      </c>
      <c r="BO183" s="23" t="s">
        <v>528</v>
      </c>
      <c r="BQ183" s="23" t="s">
        <v>528</v>
      </c>
      <c r="BS183" s="23" t="s">
        <v>528</v>
      </c>
      <c r="BU183" s="23" t="s">
        <v>528</v>
      </c>
      <c r="BW183" s="23" t="s">
        <v>528</v>
      </c>
      <c r="BY183" s="23" t="s">
        <v>528</v>
      </c>
      <c r="CA183" s="23" t="s">
        <v>528</v>
      </c>
      <c r="CC183" s="23" t="s">
        <v>528</v>
      </c>
      <c r="CE183" s="23" t="s">
        <v>528</v>
      </c>
      <c r="CG183" s="23" t="s">
        <v>528</v>
      </c>
      <c r="CI183" s="23" t="s">
        <v>528</v>
      </c>
      <c r="CK183" s="23" t="s">
        <v>528</v>
      </c>
      <c r="CM183" s="23" t="s">
        <v>528</v>
      </c>
      <c r="CO183" s="23" t="s">
        <v>528</v>
      </c>
      <c r="CQ183" s="23" t="s">
        <v>528</v>
      </c>
      <c r="CS183" s="23" t="s">
        <v>528</v>
      </c>
      <c r="CU183" s="23" t="s">
        <v>528</v>
      </c>
      <c r="CW183" s="23" t="s">
        <v>528</v>
      </c>
      <c r="CY183" s="23" t="s">
        <v>528</v>
      </c>
      <c r="DA183" s="23" t="s">
        <v>528</v>
      </c>
      <c r="DC183" s="23" t="s">
        <v>528</v>
      </c>
      <c r="DE183" s="23" t="s">
        <v>528</v>
      </c>
      <c r="DG183" s="23" t="s">
        <v>528</v>
      </c>
      <c r="DI183" s="23" t="s">
        <v>528</v>
      </c>
      <c r="DK183" s="23" t="s">
        <v>528</v>
      </c>
      <c r="DM183" s="23" t="s">
        <v>528</v>
      </c>
    </row>
    <row r="184" spans="1:117" ht="15" customHeight="1">
      <c r="A184" s="8">
        <v>178</v>
      </c>
      <c r="B184" s="20" t="s">
        <v>352</v>
      </c>
      <c r="C184" s="20" t="s">
        <v>200</v>
      </c>
      <c r="D184" s="10">
        <v>225</v>
      </c>
      <c r="E184" s="21">
        <v>47</v>
      </c>
      <c r="F184" s="2">
        <v>30</v>
      </c>
      <c r="G184" s="2">
        <v>2</v>
      </c>
      <c r="I184" s="23" t="s">
        <v>528</v>
      </c>
      <c r="K184" s="23" t="s">
        <v>528</v>
      </c>
      <c r="M184" s="23" t="s">
        <v>528</v>
      </c>
      <c r="O184" s="23" t="s">
        <v>528</v>
      </c>
      <c r="Q184" s="23" t="s">
        <v>528</v>
      </c>
      <c r="S184" s="23" t="s">
        <v>528</v>
      </c>
      <c r="U184" s="23" t="s">
        <v>528</v>
      </c>
      <c r="W184" s="23" t="s">
        <v>528</v>
      </c>
      <c r="Y184" s="23" t="s">
        <v>528</v>
      </c>
      <c r="Z184" s="22">
        <v>32</v>
      </c>
      <c r="AA184" s="23">
        <v>10</v>
      </c>
      <c r="AC184" s="23" t="s">
        <v>528</v>
      </c>
      <c r="AE184" s="23" t="s">
        <v>528</v>
      </c>
      <c r="AG184" s="23" t="s">
        <v>528</v>
      </c>
      <c r="AI184" s="23" t="s">
        <v>528</v>
      </c>
      <c r="AK184" s="23" t="s">
        <v>528</v>
      </c>
      <c r="AM184" s="23" t="s">
        <v>528</v>
      </c>
      <c r="AO184" s="23" t="s">
        <v>528</v>
      </c>
      <c r="AQ184" s="23" t="s">
        <v>528</v>
      </c>
      <c r="AS184" s="23" t="s">
        <v>528</v>
      </c>
      <c r="AU184" s="23" t="s">
        <v>528</v>
      </c>
      <c r="AW184" s="23" t="s">
        <v>528</v>
      </c>
      <c r="AY184" s="23" t="s">
        <v>528</v>
      </c>
      <c r="BA184" s="23" t="s">
        <v>528</v>
      </c>
      <c r="BC184" s="23" t="s">
        <v>528</v>
      </c>
      <c r="BE184" s="23" t="s">
        <v>528</v>
      </c>
      <c r="BG184" s="23" t="s">
        <v>528</v>
      </c>
      <c r="BI184" s="23" t="s">
        <v>528</v>
      </c>
      <c r="BK184" s="23" t="s">
        <v>528</v>
      </c>
      <c r="BM184" s="23" t="s">
        <v>528</v>
      </c>
      <c r="BO184" s="23" t="s">
        <v>528</v>
      </c>
      <c r="BQ184" s="23" t="s">
        <v>528</v>
      </c>
      <c r="BS184" s="23" t="s">
        <v>528</v>
      </c>
      <c r="BU184" s="23" t="s">
        <v>528</v>
      </c>
      <c r="BW184" s="23" t="s">
        <v>528</v>
      </c>
      <c r="BY184" s="23" t="s">
        <v>528</v>
      </c>
      <c r="CA184" s="23" t="s">
        <v>528</v>
      </c>
      <c r="CB184" s="22">
        <v>128</v>
      </c>
      <c r="CC184" s="23">
        <v>20</v>
      </c>
      <c r="CE184" s="23" t="s">
        <v>528</v>
      </c>
      <c r="CG184" s="23" t="s">
        <v>528</v>
      </c>
      <c r="CI184" s="23" t="s">
        <v>528</v>
      </c>
      <c r="CK184" s="23" t="s">
        <v>528</v>
      </c>
      <c r="CM184" s="23" t="s">
        <v>528</v>
      </c>
      <c r="CO184" s="23" t="s">
        <v>528</v>
      </c>
      <c r="CQ184" s="23" t="s">
        <v>528</v>
      </c>
      <c r="CS184" s="23" t="s">
        <v>528</v>
      </c>
      <c r="CU184" s="23" t="s">
        <v>528</v>
      </c>
      <c r="CW184" s="23" t="s">
        <v>528</v>
      </c>
      <c r="CY184" s="23" t="s">
        <v>528</v>
      </c>
      <c r="DA184" s="23" t="s">
        <v>528</v>
      </c>
      <c r="DC184" s="23" t="s">
        <v>528</v>
      </c>
      <c r="DE184" s="23" t="s">
        <v>528</v>
      </c>
      <c r="DG184" s="23" t="s">
        <v>528</v>
      </c>
      <c r="DI184" s="23" t="s">
        <v>528</v>
      </c>
      <c r="DK184" s="23" t="s">
        <v>528</v>
      </c>
      <c r="DM184" s="23" t="s">
        <v>528</v>
      </c>
    </row>
    <row r="185" spans="1:117" ht="15" customHeight="1">
      <c r="A185" s="8">
        <v>181</v>
      </c>
      <c r="B185" s="20" t="s">
        <v>353</v>
      </c>
      <c r="C185" s="20" t="s">
        <v>354</v>
      </c>
      <c r="D185" s="10">
        <v>174</v>
      </c>
      <c r="E185" s="21">
        <v>-7</v>
      </c>
      <c r="F185" s="2">
        <v>29</v>
      </c>
      <c r="G185" s="2">
        <v>5</v>
      </c>
      <c r="I185" s="23" t="s">
        <v>528</v>
      </c>
      <c r="K185" s="23" t="s">
        <v>528</v>
      </c>
      <c r="M185" s="23" t="s">
        <v>528</v>
      </c>
      <c r="O185" s="23" t="s">
        <v>528</v>
      </c>
      <c r="Q185" s="23" t="s">
        <v>528</v>
      </c>
      <c r="S185" s="23" t="s">
        <v>528</v>
      </c>
      <c r="T185" s="22">
        <v>32</v>
      </c>
      <c r="U185" s="23">
        <v>10</v>
      </c>
      <c r="W185" s="23" t="s">
        <v>528</v>
      </c>
      <c r="Y185" s="23" t="s">
        <v>528</v>
      </c>
      <c r="AA185" s="23" t="s">
        <v>528</v>
      </c>
      <c r="AB185" s="22">
        <v>999</v>
      </c>
      <c r="AC185" s="23">
        <v>1</v>
      </c>
      <c r="AE185" s="23" t="s">
        <v>528</v>
      </c>
      <c r="AG185" s="23" t="s">
        <v>528</v>
      </c>
      <c r="AI185" s="23" t="s">
        <v>528</v>
      </c>
      <c r="AK185" s="23" t="s">
        <v>528</v>
      </c>
      <c r="AM185" s="23" t="s">
        <v>528</v>
      </c>
      <c r="AO185" s="23" t="s">
        <v>528</v>
      </c>
      <c r="AQ185" s="23" t="s">
        <v>528</v>
      </c>
      <c r="AS185" s="23" t="s">
        <v>528</v>
      </c>
      <c r="AU185" s="23" t="s">
        <v>528</v>
      </c>
      <c r="AW185" s="23" t="s">
        <v>528</v>
      </c>
      <c r="AY185" s="23" t="s">
        <v>528</v>
      </c>
      <c r="BA185" s="23" t="s">
        <v>528</v>
      </c>
      <c r="BC185" s="23" t="s">
        <v>528</v>
      </c>
      <c r="BE185" s="23" t="s">
        <v>528</v>
      </c>
      <c r="BF185" s="22">
        <v>128</v>
      </c>
      <c r="BG185" s="23">
        <v>10</v>
      </c>
      <c r="BI185" s="23" t="s">
        <v>528</v>
      </c>
      <c r="BK185" s="23" t="s">
        <v>528</v>
      </c>
      <c r="BM185" s="23" t="s">
        <v>528</v>
      </c>
      <c r="BO185" s="23" t="s">
        <v>528</v>
      </c>
      <c r="BQ185" s="23" t="s">
        <v>528</v>
      </c>
      <c r="BS185" s="23" t="s">
        <v>528</v>
      </c>
      <c r="BU185" s="23" t="s">
        <v>528</v>
      </c>
      <c r="BV185" s="22">
        <v>999</v>
      </c>
      <c r="BW185" s="23">
        <v>1</v>
      </c>
      <c r="BY185" s="23" t="s">
        <v>528</v>
      </c>
      <c r="CA185" s="23" t="s">
        <v>528</v>
      </c>
      <c r="CC185" s="23" t="s">
        <v>528</v>
      </c>
      <c r="CE185" s="23" t="s">
        <v>528</v>
      </c>
      <c r="CG185" s="23" t="s">
        <v>528</v>
      </c>
      <c r="CI185" s="23" t="s">
        <v>528</v>
      </c>
      <c r="CJ185" s="22">
        <v>32</v>
      </c>
      <c r="CK185" s="23">
        <v>7</v>
      </c>
      <c r="CM185" s="23" t="s">
        <v>528</v>
      </c>
      <c r="CO185" s="23" t="s">
        <v>528</v>
      </c>
      <c r="CQ185" s="23" t="s">
        <v>528</v>
      </c>
      <c r="CS185" s="23" t="s">
        <v>528</v>
      </c>
      <c r="CU185" s="23" t="s">
        <v>528</v>
      </c>
      <c r="CW185" s="23" t="s">
        <v>528</v>
      </c>
      <c r="CY185" s="23" t="s">
        <v>528</v>
      </c>
      <c r="DA185" s="23" t="s">
        <v>528</v>
      </c>
      <c r="DC185" s="23" t="s">
        <v>528</v>
      </c>
      <c r="DE185" s="23" t="s">
        <v>528</v>
      </c>
      <c r="DG185" s="23" t="s">
        <v>528</v>
      </c>
      <c r="DI185" s="23" t="s">
        <v>528</v>
      </c>
      <c r="DK185" s="23" t="s">
        <v>528</v>
      </c>
      <c r="DM185" s="23" t="s">
        <v>528</v>
      </c>
    </row>
    <row r="186" spans="1:117" ht="15" customHeight="1">
      <c r="A186" s="8">
        <v>181</v>
      </c>
      <c r="B186" s="20" t="s">
        <v>355</v>
      </c>
      <c r="C186" s="20" t="s">
        <v>202</v>
      </c>
      <c r="D186" s="10">
        <v>182</v>
      </c>
      <c r="E186" s="21">
        <v>1</v>
      </c>
      <c r="F186" s="2">
        <v>29</v>
      </c>
      <c r="G186" s="2">
        <v>4</v>
      </c>
      <c r="I186" s="23" t="s">
        <v>528</v>
      </c>
      <c r="K186" s="23" t="s">
        <v>528</v>
      </c>
      <c r="M186" s="23" t="s">
        <v>528</v>
      </c>
      <c r="O186" s="23" t="s">
        <v>528</v>
      </c>
      <c r="Q186" s="23" t="s">
        <v>528</v>
      </c>
      <c r="S186" s="23" t="s">
        <v>528</v>
      </c>
      <c r="U186" s="23" t="s">
        <v>528</v>
      </c>
      <c r="W186" s="23" t="s">
        <v>528</v>
      </c>
      <c r="Y186" s="23" t="s">
        <v>528</v>
      </c>
      <c r="AA186" s="23" t="s">
        <v>528</v>
      </c>
      <c r="AC186" s="23" t="s">
        <v>528</v>
      </c>
      <c r="AE186" s="23" t="s">
        <v>528</v>
      </c>
      <c r="AF186" s="22">
        <v>999</v>
      </c>
      <c r="AG186" s="23">
        <v>1</v>
      </c>
      <c r="AI186" s="23" t="s">
        <v>528</v>
      </c>
      <c r="AK186" s="23" t="s">
        <v>528</v>
      </c>
      <c r="AM186" s="23" t="s">
        <v>528</v>
      </c>
      <c r="AO186" s="23" t="s">
        <v>528</v>
      </c>
      <c r="AQ186" s="23" t="s">
        <v>528</v>
      </c>
      <c r="AS186" s="23" t="s">
        <v>528</v>
      </c>
      <c r="AU186" s="23" t="s">
        <v>528</v>
      </c>
      <c r="AW186" s="23" t="s">
        <v>528</v>
      </c>
      <c r="AY186" s="23" t="s">
        <v>528</v>
      </c>
      <c r="BA186" s="23" t="s">
        <v>528</v>
      </c>
      <c r="BC186" s="23" t="s">
        <v>528</v>
      </c>
      <c r="BE186" s="23" t="s">
        <v>528</v>
      </c>
      <c r="BG186" s="23" t="s">
        <v>528</v>
      </c>
      <c r="BI186" s="23" t="s">
        <v>528</v>
      </c>
      <c r="BK186" s="23" t="s">
        <v>528</v>
      </c>
      <c r="BL186" s="22">
        <v>32</v>
      </c>
      <c r="BM186" s="23">
        <v>10</v>
      </c>
      <c r="BO186" s="23" t="s">
        <v>528</v>
      </c>
      <c r="BQ186" s="23" t="s">
        <v>528</v>
      </c>
      <c r="BR186" s="22">
        <v>64</v>
      </c>
      <c r="BS186" s="23">
        <v>6</v>
      </c>
      <c r="BU186" s="23" t="s">
        <v>528</v>
      </c>
      <c r="BW186" s="23" t="s">
        <v>528</v>
      </c>
      <c r="BX186" s="22">
        <v>32</v>
      </c>
      <c r="BY186" s="23">
        <v>12</v>
      </c>
      <c r="CA186" s="23" t="s">
        <v>528</v>
      </c>
      <c r="CC186" s="23" t="s">
        <v>528</v>
      </c>
      <c r="CE186" s="23" t="s">
        <v>528</v>
      </c>
      <c r="CG186" s="23" t="s">
        <v>528</v>
      </c>
      <c r="CI186" s="23" t="s">
        <v>528</v>
      </c>
      <c r="CK186" s="23" t="s">
        <v>528</v>
      </c>
      <c r="CM186" s="23" t="s">
        <v>528</v>
      </c>
      <c r="CO186" s="23" t="s">
        <v>528</v>
      </c>
      <c r="CQ186" s="23" t="s">
        <v>528</v>
      </c>
      <c r="CS186" s="23" t="s">
        <v>528</v>
      </c>
      <c r="CU186" s="23" t="s">
        <v>528</v>
      </c>
      <c r="CW186" s="23" t="s">
        <v>528</v>
      </c>
      <c r="CY186" s="23" t="s">
        <v>528</v>
      </c>
      <c r="DA186" s="23" t="s">
        <v>528</v>
      </c>
      <c r="DC186" s="23" t="s">
        <v>528</v>
      </c>
      <c r="DE186" s="23" t="s">
        <v>528</v>
      </c>
      <c r="DG186" s="23" t="s">
        <v>528</v>
      </c>
      <c r="DI186" s="23" t="s">
        <v>528</v>
      </c>
      <c r="DK186" s="23" t="s">
        <v>528</v>
      </c>
      <c r="DM186" s="23" t="s">
        <v>528</v>
      </c>
    </row>
    <row r="187" spans="1:117" ht="15" customHeight="1">
      <c r="A187" s="8">
        <v>181</v>
      </c>
      <c r="B187" s="20" t="s">
        <v>356</v>
      </c>
      <c r="C187" s="20" t="s">
        <v>357</v>
      </c>
      <c r="D187" s="10">
        <v>264</v>
      </c>
      <c r="E187" s="21">
        <v>83</v>
      </c>
      <c r="F187" s="2">
        <v>29</v>
      </c>
      <c r="G187" s="2">
        <v>4</v>
      </c>
      <c r="I187" s="23" t="s">
        <v>528</v>
      </c>
      <c r="K187" s="23" t="s">
        <v>528</v>
      </c>
      <c r="M187" s="23" t="s">
        <v>528</v>
      </c>
      <c r="O187" s="23" t="s">
        <v>528</v>
      </c>
      <c r="Q187" s="23" t="s">
        <v>528</v>
      </c>
      <c r="S187" s="23" t="s">
        <v>528</v>
      </c>
      <c r="U187" s="23" t="s">
        <v>528</v>
      </c>
      <c r="W187" s="23" t="s">
        <v>528</v>
      </c>
      <c r="Y187" s="23" t="s">
        <v>528</v>
      </c>
      <c r="AA187" s="23" t="s">
        <v>528</v>
      </c>
      <c r="AB187" s="22">
        <v>999</v>
      </c>
      <c r="AC187" s="23">
        <v>1</v>
      </c>
      <c r="AE187" s="23" t="s">
        <v>528</v>
      </c>
      <c r="AG187" s="23" t="s">
        <v>528</v>
      </c>
      <c r="AI187" s="23" t="s">
        <v>528</v>
      </c>
      <c r="AK187" s="23" t="s">
        <v>528</v>
      </c>
      <c r="AM187" s="23" t="s">
        <v>528</v>
      </c>
      <c r="AO187" s="23" t="s">
        <v>528</v>
      </c>
      <c r="AQ187" s="23" t="s">
        <v>528</v>
      </c>
      <c r="AS187" s="23" t="s">
        <v>528</v>
      </c>
      <c r="AU187" s="23" t="s">
        <v>528</v>
      </c>
      <c r="AW187" s="23" t="s">
        <v>528</v>
      </c>
      <c r="AY187" s="23" t="s">
        <v>528</v>
      </c>
      <c r="BA187" s="23" t="s">
        <v>528</v>
      </c>
      <c r="BB187" s="22">
        <v>999</v>
      </c>
      <c r="BC187" s="23">
        <v>1</v>
      </c>
      <c r="BE187" s="23" t="s">
        <v>528</v>
      </c>
      <c r="BG187" s="23" t="s">
        <v>528</v>
      </c>
      <c r="BI187" s="23" t="s">
        <v>528</v>
      </c>
      <c r="BK187" s="23" t="s">
        <v>528</v>
      </c>
      <c r="BM187" s="23" t="s">
        <v>528</v>
      </c>
      <c r="BO187" s="23" t="s">
        <v>528</v>
      </c>
      <c r="BQ187" s="23" t="s">
        <v>528</v>
      </c>
      <c r="BS187" s="23" t="s">
        <v>528</v>
      </c>
      <c r="BU187" s="23" t="s">
        <v>528</v>
      </c>
      <c r="BW187" s="23" t="s">
        <v>528</v>
      </c>
      <c r="BY187" s="23" t="s">
        <v>528</v>
      </c>
      <c r="CA187" s="23" t="s">
        <v>528</v>
      </c>
      <c r="CB187" s="22">
        <v>128</v>
      </c>
      <c r="CC187" s="23">
        <v>20</v>
      </c>
      <c r="CE187" s="23" t="s">
        <v>528</v>
      </c>
      <c r="CG187" s="23" t="s">
        <v>528</v>
      </c>
      <c r="CI187" s="23" t="s">
        <v>528</v>
      </c>
      <c r="CJ187" s="22">
        <v>32</v>
      </c>
      <c r="CK187" s="23">
        <v>7</v>
      </c>
      <c r="CM187" s="23" t="s">
        <v>528</v>
      </c>
      <c r="CO187" s="23" t="s">
        <v>528</v>
      </c>
      <c r="CQ187" s="23" t="s">
        <v>528</v>
      </c>
      <c r="CS187" s="23" t="s">
        <v>528</v>
      </c>
      <c r="CU187" s="23" t="s">
        <v>528</v>
      </c>
      <c r="CW187" s="23" t="s">
        <v>528</v>
      </c>
      <c r="CY187" s="23" t="s">
        <v>528</v>
      </c>
      <c r="DA187" s="23" t="s">
        <v>528</v>
      </c>
      <c r="DC187" s="23" t="s">
        <v>528</v>
      </c>
      <c r="DE187" s="23" t="s">
        <v>528</v>
      </c>
      <c r="DG187" s="23" t="s">
        <v>528</v>
      </c>
      <c r="DI187" s="23" t="s">
        <v>528</v>
      </c>
      <c r="DK187" s="23" t="s">
        <v>528</v>
      </c>
      <c r="DM187" s="23" t="s">
        <v>528</v>
      </c>
    </row>
    <row r="188" spans="1:117" ht="15" customHeight="1">
      <c r="A188" s="8">
        <v>181</v>
      </c>
      <c r="B188" s="20" t="s">
        <v>358</v>
      </c>
      <c r="C188" s="20" t="s">
        <v>184</v>
      </c>
      <c r="D188" s="10">
        <v>264</v>
      </c>
      <c r="E188" s="21">
        <v>83</v>
      </c>
      <c r="F188" s="2">
        <v>29</v>
      </c>
      <c r="G188" s="2">
        <v>4</v>
      </c>
      <c r="I188" s="23" t="s">
        <v>528</v>
      </c>
      <c r="K188" s="23" t="s">
        <v>528</v>
      </c>
      <c r="M188" s="23" t="s">
        <v>528</v>
      </c>
      <c r="O188" s="23" t="s">
        <v>528</v>
      </c>
      <c r="Q188" s="23" t="s">
        <v>528</v>
      </c>
      <c r="S188" s="23" t="s">
        <v>528</v>
      </c>
      <c r="U188" s="23" t="s">
        <v>528</v>
      </c>
      <c r="W188" s="23" t="s">
        <v>528</v>
      </c>
      <c r="Y188" s="23" t="s">
        <v>528</v>
      </c>
      <c r="AA188" s="23" t="s">
        <v>528</v>
      </c>
      <c r="AC188" s="23" t="s">
        <v>528</v>
      </c>
      <c r="AE188" s="23" t="s">
        <v>528</v>
      </c>
      <c r="AG188" s="23" t="s">
        <v>528</v>
      </c>
      <c r="AI188" s="23" t="s">
        <v>528</v>
      </c>
      <c r="AK188" s="23" t="s">
        <v>528</v>
      </c>
      <c r="AM188" s="23" t="s">
        <v>528</v>
      </c>
      <c r="AO188" s="23" t="s">
        <v>528</v>
      </c>
      <c r="AQ188" s="23" t="s">
        <v>528</v>
      </c>
      <c r="AS188" s="23" t="s">
        <v>528</v>
      </c>
      <c r="AU188" s="23" t="s">
        <v>528</v>
      </c>
      <c r="AW188" s="23" t="s">
        <v>528</v>
      </c>
      <c r="AY188" s="23" t="s">
        <v>528</v>
      </c>
      <c r="BA188" s="23" t="s">
        <v>528</v>
      </c>
      <c r="BC188" s="23" t="s">
        <v>528</v>
      </c>
      <c r="BD188" s="22">
        <v>999</v>
      </c>
      <c r="BE188" s="23">
        <v>1</v>
      </c>
      <c r="BF188" s="22">
        <v>999</v>
      </c>
      <c r="BG188" s="23">
        <v>1</v>
      </c>
      <c r="BI188" s="23" t="s">
        <v>528</v>
      </c>
      <c r="BK188" s="23" t="s">
        <v>528</v>
      </c>
      <c r="BM188" s="23" t="s">
        <v>528</v>
      </c>
      <c r="BO188" s="23" t="s">
        <v>528</v>
      </c>
      <c r="BQ188" s="23" t="s">
        <v>528</v>
      </c>
      <c r="BS188" s="23" t="s">
        <v>528</v>
      </c>
      <c r="BU188" s="23" t="s">
        <v>528</v>
      </c>
      <c r="BW188" s="23" t="s">
        <v>528</v>
      </c>
      <c r="BY188" s="23" t="s">
        <v>528</v>
      </c>
      <c r="CA188" s="23" t="s">
        <v>528</v>
      </c>
      <c r="CB188" s="22">
        <v>128</v>
      </c>
      <c r="CC188" s="23">
        <v>20</v>
      </c>
      <c r="CE188" s="23" t="s">
        <v>528</v>
      </c>
      <c r="CG188" s="23" t="s">
        <v>528</v>
      </c>
      <c r="CH188" s="22">
        <v>64</v>
      </c>
      <c r="CI188" s="23">
        <v>7</v>
      </c>
      <c r="CK188" s="23" t="s">
        <v>528</v>
      </c>
      <c r="CM188" s="23" t="s">
        <v>528</v>
      </c>
      <c r="CO188" s="23" t="s">
        <v>528</v>
      </c>
      <c r="CQ188" s="23" t="s">
        <v>528</v>
      </c>
      <c r="CS188" s="23" t="s">
        <v>528</v>
      </c>
      <c r="CU188" s="23" t="s">
        <v>528</v>
      </c>
      <c r="CW188" s="23" t="s">
        <v>528</v>
      </c>
      <c r="CY188" s="23" t="s">
        <v>528</v>
      </c>
      <c r="DA188" s="23" t="s">
        <v>528</v>
      </c>
      <c r="DC188" s="23" t="s">
        <v>528</v>
      </c>
      <c r="DE188" s="23" t="s">
        <v>528</v>
      </c>
      <c r="DG188" s="23" t="s">
        <v>528</v>
      </c>
      <c r="DI188" s="23" t="s">
        <v>528</v>
      </c>
      <c r="DK188" s="23" t="s">
        <v>528</v>
      </c>
      <c r="DM188" s="23" t="s">
        <v>528</v>
      </c>
    </row>
    <row r="189" spans="1:117" ht="15" customHeight="1">
      <c r="A189" s="8">
        <v>185</v>
      </c>
      <c r="B189" s="20" t="s">
        <v>359</v>
      </c>
      <c r="C189" s="20" t="s">
        <v>128</v>
      </c>
      <c r="D189" s="10">
        <v>148</v>
      </c>
      <c r="E189" s="21">
        <v>-37</v>
      </c>
      <c r="F189" s="2">
        <v>28</v>
      </c>
      <c r="G189" s="2">
        <v>3</v>
      </c>
      <c r="I189" s="23" t="s">
        <v>528</v>
      </c>
      <c r="K189" s="23" t="s">
        <v>528</v>
      </c>
      <c r="M189" s="23" t="s">
        <v>528</v>
      </c>
      <c r="O189" s="23" t="s">
        <v>528</v>
      </c>
      <c r="Q189" s="23" t="s">
        <v>528</v>
      </c>
      <c r="S189" s="23" t="s">
        <v>528</v>
      </c>
      <c r="U189" s="23" t="s">
        <v>528</v>
      </c>
      <c r="W189" s="23" t="s">
        <v>528</v>
      </c>
      <c r="Y189" s="23" t="s">
        <v>528</v>
      </c>
      <c r="AA189" s="23" t="s">
        <v>528</v>
      </c>
      <c r="AC189" s="23" t="s">
        <v>528</v>
      </c>
      <c r="AE189" s="23" t="s">
        <v>528</v>
      </c>
      <c r="AG189" s="23" t="s">
        <v>528</v>
      </c>
      <c r="AI189" s="23" t="s">
        <v>528</v>
      </c>
      <c r="AK189" s="23" t="s">
        <v>528</v>
      </c>
      <c r="AM189" s="23" t="s">
        <v>528</v>
      </c>
      <c r="AN189" s="22">
        <v>64</v>
      </c>
      <c r="AO189" s="23">
        <v>12</v>
      </c>
      <c r="AQ189" s="23" t="s">
        <v>528</v>
      </c>
      <c r="AS189" s="23" t="s">
        <v>528</v>
      </c>
      <c r="AU189" s="23" t="s">
        <v>528</v>
      </c>
      <c r="AW189" s="23" t="s">
        <v>528</v>
      </c>
      <c r="AY189" s="23" t="s">
        <v>528</v>
      </c>
      <c r="BA189" s="23" t="s">
        <v>528</v>
      </c>
      <c r="BB189" s="22">
        <v>64</v>
      </c>
      <c r="BC189" s="23">
        <v>6</v>
      </c>
      <c r="BE189" s="23" t="s">
        <v>528</v>
      </c>
      <c r="BF189" s="22">
        <v>128</v>
      </c>
      <c r="BG189" s="23">
        <v>10</v>
      </c>
      <c r="BI189" s="23" t="s">
        <v>528</v>
      </c>
      <c r="BK189" s="23" t="s">
        <v>528</v>
      </c>
      <c r="BM189" s="23" t="s">
        <v>528</v>
      </c>
      <c r="BO189" s="23" t="s">
        <v>528</v>
      </c>
      <c r="BQ189" s="23" t="s">
        <v>528</v>
      </c>
      <c r="BS189" s="23" t="s">
        <v>528</v>
      </c>
      <c r="BU189" s="23" t="s">
        <v>528</v>
      </c>
      <c r="BW189" s="23" t="s">
        <v>528</v>
      </c>
      <c r="BY189" s="23" t="s">
        <v>528</v>
      </c>
      <c r="CA189" s="23" t="s">
        <v>528</v>
      </c>
      <c r="CC189" s="23" t="s">
        <v>528</v>
      </c>
      <c r="CE189" s="23" t="s">
        <v>528</v>
      </c>
      <c r="CG189" s="23" t="s">
        <v>528</v>
      </c>
      <c r="CI189" s="23" t="s">
        <v>528</v>
      </c>
      <c r="CK189" s="23" t="s">
        <v>528</v>
      </c>
      <c r="CM189" s="23" t="s">
        <v>528</v>
      </c>
      <c r="CO189" s="23" t="s">
        <v>528</v>
      </c>
      <c r="CQ189" s="23" t="s">
        <v>528</v>
      </c>
      <c r="CS189" s="23" t="s">
        <v>528</v>
      </c>
      <c r="CU189" s="23" t="s">
        <v>528</v>
      </c>
      <c r="CW189" s="23" t="s">
        <v>528</v>
      </c>
      <c r="CY189" s="23" t="s">
        <v>528</v>
      </c>
      <c r="DA189" s="23" t="s">
        <v>528</v>
      </c>
      <c r="DC189" s="23" t="s">
        <v>528</v>
      </c>
      <c r="DE189" s="23" t="s">
        <v>528</v>
      </c>
      <c r="DG189" s="23" t="s">
        <v>528</v>
      </c>
      <c r="DI189" s="23" t="s">
        <v>528</v>
      </c>
      <c r="DK189" s="23" t="s">
        <v>528</v>
      </c>
      <c r="DM189" s="23" t="s">
        <v>528</v>
      </c>
    </row>
    <row r="190" spans="1:117" ht="15" customHeight="1">
      <c r="A190" s="8">
        <v>185</v>
      </c>
      <c r="B190" s="20" t="s">
        <v>360</v>
      </c>
      <c r="C190" s="20" t="s">
        <v>361</v>
      </c>
      <c r="D190" s="10">
        <v>148</v>
      </c>
      <c r="E190" s="21">
        <v>-37</v>
      </c>
      <c r="F190" s="2">
        <v>28</v>
      </c>
      <c r="G190" s="2">
        <v>2</v>
      </c>
      <c r="I190" s="23" t="s">
        <v>528</v>
      </c>
      <c r="K190" s="23" t="s">
        <v>528</v>
      </c>
      <c r="M190" s="23" t="s">
        <v>528</v>
      </c>
      <c r="O190" s="23" t="s">
        <v>528</v>
      </c>
      <c r="Q190" s="23" t="s">
        <v>528</v>
      </c>
      <c r="S190" s="23" t="s">
        <v>528</v>
      </c>
      <c r="U190" s="23" t="s">
        <v>528</v>
      </c>
      <c r="W190" s="23" t="s">
        <v>528</v>
      </c>
      <c r="Y190" s="23" t="s">
        <v>528</v>
      </c>
      <c r="AA190" s="23" t="s">
        <v>528</v>
      </c>
      <c r="AC190" s="23" t="s">
        <v>528</v>
      </c>
      <c r="AE190" s="23" t="s">
        <v>528</v>
      </c>
      <c r="AG190" s="23" t="s">
        <v>528</v>
      </c>
      <c r="AI190" s="23" t="s">
        <v>528</v>
      </c>
      <c r="AK190" s="23" t="s">
        <v>528</v>
      </c>
      <c r="AM190" s="23" t="s">
        <v>528</v>
      </c>
      <c r="AO190" s="23" t="s">
        <v>528</v>
      </c>
      <c r="AQ190" s="23" t="s">
        <v>528</v>
      </c>
      <c r="AS190" s="23" t="s">
        <v>528</v>
      </c>
      <c r="AT190" s="22">
        <v>32</v>
      </c>
      <c r="AU190" s="23">
        <v>14</v>
      </c>
      <c r="AW190" s="23" t="s">
        <v>528</v>
      </c>
      <c r="AX190" s="22">
        <v>16</v>
      </c>
      <c r="AY190" s="23">
        <v>14</v>
      </c>
      <c r="BA190" s="23" t="s">
        <v>528</v>
      </c>
      <c r="BC190" s="23" t="s">
        <v>528</v>
      </c>
      <c r="BE190" s="23" t="s">
        <v>528</v>
      </c>
      <c r="BG190" s="23" t="s">
        <v>528</v>
      </c>
      <c r="BI190" s="23" t="s">
        <v>528</v>
      </c>
      <c r="BK190" s="23" t="s">
        <v>528</v>
      </c>
      <c r="BM190" s="23" t="s">
        <v>528</v>
      </c>
      <c r="BO190" s="23" t="s">
        <v>528</v>
      </c>
      <c r="BQ190" s="23" t="s">
        <v>528</v>
      </c>
      <c r="BS190" s="23" t="s">
        <v>528</v>
      </c>
      <c r="BU190" s="23" t="s">
        <v>528</v>
      </c>
      <c r="BW190" s="23" t="s">
        <v>528</v>
      </c>
      <c r="BY190" s="23" t="s">
        <v>528</v>
      </c>
      <c r="CA190" s="23" t="s">
        <v>528</v>
      </c>
      <c r="CC190" s="23" t="s">
        <v>528</v>
      </c>
      <c r="CE190" s="23" t="s">
        <v>528</v>
      </c>
      <c r="CG190" s="23" t="s">
        <v>528</v>
      </c>
      <c r="CI190" s="23" t="s">
        <v>528</v>
      </c>
      <c r="CK190" s="23" t="s">
        <v>528</v>
      </c>
      <c r="CM190" s="23" t="s">
        <v>528</v>
      </c>
      <c r="CO190" s="23" t="s">
        <v>528</v>
      </c>
      <c r="CQ190" s="23" t="s">
        <v>528</v>
      </c>
      <c r="CS190" s="23" t="s">
        <v>528</v>
      </c>
      <c r="CU190" s="23" t="s">
        <v>528</v>
      </c>
      <c r="CW190" s="23" t="s">
        <v>528</v>
      </c>
      <c r="CY190" s="23" t="s">
        <v>528</v>
      </c>
      <c r="DA190" s="23" t="s">
        <v>528</v>
      </c>
      <c r="DC190" s="23" t="s">
        <v>528</v>
      </c>
      <c r="DE190" s="23" t="s">
        <v>528</v>
      </c>
      <c r="DG190" s="23" t="s">
        <v>528</v>
      </c>
      <c r="DI190" s="23" t="s">
        <v>528</v>
      </c>
      <c r="DK190" s="23" t="s">
        <v>528</v>
      </c>
      <c r="DM190" s="23" t="s">
        <v>528</v>
      </c>
    </row>
    <row r="191" spans="1:117" ht="15" customHeight="1">
      <c r="A191" s="8">
        <v>187</v>
      </c>
      <c r="B191" s="20" t="s">
        <v>362</v>
      </c>
      <c r="C191" s="20" t="s">
        <v>260</v>
      </c>
      <c r="D191" s="10">
        <v>151</v>
      </c>
      <c r="E191" s="21">
        <v>-36</v>
      </c>
      <c r="F191" s="2">
        <v>27</v>
      </c>
      <c r="G191" s="2">
        <v>3</v>
      </c>
      <c r="I191" s="23" t="s">
        <v>528</v>
      </c>
      <c r="K191" s="23" t="s">
        <v>528</v>
      </c>
      <c r="M191" s="23" t="s">
        <v>528</v>
      </c>
      <c r="O191" s="23" t="s">
        <v>528</v>
      </c>
      <c r="Q191" s="23" t="s">
        <v>528</v>
      </c>
      <c r="S191" s="23" t="s">
        <v>528</v>
      </c>
      <c r="U191" s="23" t="s">
        <v>528</v>
      </c>
      <c r="W191" s="23" t="s">
        <v>528</v>
      </c>
      <c r="Y191" s="23" t="s">
        <v>528</v>
      </c>
      <c r="AA191" s="23" t="s">
        <v>528</v>
      </c>
      <c r="AC191" s="23" t="s">
        <v>528</v>
      </c>
      <c r="AE191" s="23" t="s">
        <v>528</v>
      </c>
      <c r="AG191" s="23" t="s">
        <v>528</v>
      </c>
      <c r="AI191" s="23" t="s">
        <v>528</v>
      </c>
      <c r="AK191" s="23" t="s">
        <v>528</v>
      </c>
      <c r="AM191" s="23" t="s">
        <v>528</v>
      </c>
      <c r="AO191" s="23" t="s">
        <v>528</v>
      </c>
      <c r="AP191" s="22">
        <v>32</v>
      </c>
      <c r="AQ191" s="23">
        <v>12</v>
      </c>
      <c r="AS191" s="23" t="s">
        <v>528</v>
      </c>
      <c r="AU191" s="23" t="s">
        <v>528</v>
      </c>
      <c r="AV191" s="22">
        <v>64</v>
      </c>
      <c r="AW191" s="23">
        <v>6</v>
      </c>
      <c r="AY191" s="23" t="s">
        <v>528</v>
      </c>
      <c r="BA191" s="23" t="s">
        <v>528</v>
      </c>
      <c r="BC191" s="23" t="s">
        <v>528</v>
      </c>
      <c r="BE191" s="23" t="s">
        <v>528</v>
      </c>
      <c r="BG191" s="23" t="s">
        <v>528</v>
      </c>
      <c r="BI191" s="23" t="s">
        <v>528</v>
      </c>
      <c r="BK191" s="23" t="s">
        <v>528</v>
      </c>
      <c r="BM191" s="23" t="s">
        <v>528</v>
      </c>
      <c r="BN191" s="22">
        <v>64</v>
      </c>
      <c r="BO191" s="23">
        <v>9</v>
      </c>
      <c r="BQ191" s="23" t="s">
        <v>528</v>
      </c>
      <c r="BS191" s="23" t="s">
        <v>528</v>
      </c>
      <c r="BU191" s="23" t="s">
        <v>528</v>
      </c>
      <c r="BW191" s="23" t="s">
        <v>528</v>
      </c>
      <c r="BY191" s="23" t="s">
        <v>528</v>
      </c>
      <c r="CA191" s="23" t="s">
        <v>528</v>
      </c>
      <c r="CC191" s="23" t="s">
        <v>528</v>
      </c>
      <c r="CE191" s="23" t="s">
        <v>528</v>
      </c>
      <c r="CG191" s="23" t="s">
        <v>528</v>
      </c>
      <c r="CI191" s="23" t="s">
        <v>528</v>
      </c>
      <c r="CK191" s="23" t="s">
        <v>528</v>
      </c>
      <c r="CM191" s="23" t="s">
        <v>528</v>
      </c>
      <c r="CO191" s="23" t="s">
        <v>528</v>
      </c>
      <c r="CQ191" s="23" t="s">
        <v>528</v>
      </c>
      <c r="CS191" s="23" t="s">
        <v>528</v>
      </c>
      <c r="CU191" s="23" t="s">
        <v>528</v>
      </c>
      <c r="CW191" s="23" t="s">
        <v>528</v>
      </c>
      <c r="CY191" s="23" t="s">
        <v>528</v>
      </c>
      <c r="DA191" s="23" t="s">
        <v>528</v>
      </c>
      <c r="DC191" s="23" t="s">
        <v>528</v>
      </c>
      <c r="DE191" s="23" t="s">
        <v>528</v>
      </c>
      <c r="DG191" s="23" t="s">
        <v>528</v>
      </c>
      <c r="DI191" s="23" t="s">
        <v>528</v>
      </c>
      <c r="DK191" s="23" t="s">
        <v>528</v>
      </c>
      <c r="DM191" s="23" t="s">
        <v>528</v>
      </c>
    </row>
    <row r="192" spans="1:117" ht="15" customHeight="1">
      <c r="A192" s="8">
        <v>187</v>
      </c>
      <c r="B192" s="20" t="s">
        <v>363</v>
      </c>
      <c r="C192" s="20" t="s">
        <v>364</v>
      </c>
      <c r="D192" s="10">
        <v>151</v>
      </c>
      <c r="E192" s="21">
        <v>-36</v>
      </c>
      <c r="F192" s="2">
        <v>27</v>
      </c>
      <c r="G192" s="2">
        <v>2</v>
      </c>
      <c r="I192" s="23" t="s">
        <v>528</v>
      </c>
      <c r="K192" s="23" t="s">
        <v>528</v>
      </c>
      <c r="M192" s="23" t="s">
        <v>528</v>
      </c>
      <c r="O192" s="23" t="s">
        <v>528</v>
      </c>
      <c r="Q192" s="23" t="s">
        <v>528</v>
      </c>
      <c r="S192" s="23" t="s">
        <v>528</v>
      </c>
      <c r="U192" s="23" t="s">
        <v>528</v>
      </c>
      <c r="W192" s="23" t="s">
        <v>528</v>
      </c>
      <c r="Y192" s="23" t="s">
        <v>528</v>
      </c>
      <c r="AA192" s="23" t="s">
        <v>528</v>
      </c>
      <c r="AC192" s="23" t="s">
        <v>528</v>
      </c>
      <c r="AE192" s="23" t="s">
        <v>528</v>
      </c>
      <c r="AG192" s="23" t="s">
        <v>528</v>
      </c>
      <c r="AI192" s="23" t="s">
        <v>528</v>
      </c>
      <c r="AK192" s="23" t="s">
        <v>528</v>
      </c>
      <c r="AL192" s="22">
        <v>64</v>
      </c>
      <c r="AM192" s="23">
        <v>9</v>
      </c>
      <c r="AO192" s="23" t="s">
        <v>528</v>
      </c>
      <c r="AQ192" s="23" t="s">
        <v>528</v>
      </c>
      <c r="AS192" s="23" t="s">
        <v>528</v>
      </c>
      <c r="AU192" s="23" t="s">
        <v>528</v>
      </c>
      <c r="AW192" s="23" t="s">
        <v>528</v>
      </c>
      <c r="AY192" s="23" t="s">
        <v>528</v>
      </c>
      <c r="AZ192" s="22">
        <v>16</v>
      </c>
      <c r="BA192" s="23">
        <v>18</v>
      </c>
      <c r="BC192" s="23" t="s">
        <v>528</v>
      </c>
      <c r="BE192" s="23" t="s">
        <v>528</v>
      </c>
      <c r="BG192" s="23" t="s">
        <v>528</v>
      </c>
      <c r="BI192" s="23" t="s">
        <v>528</v>
      </c>
      <c r="BK192" s="23" t="s">
        <v>528</v>
      </c>
      <c r="BM192" s="23" t="s">
        <v>528</v>
      </c>
      <c r="BO192" s="23" t="s">
        <v>528</v>
      </c>
      <c r="BQ192" s="23" t="s">
        <v>528</v>
      </c>
      <c r="BS192" s="23" t="s">
        <v>528</v>
      </c>
      <c r="BU192" s="23" t="s">
        <v>528</v>
      </c>
      <c r="BW192" s="23" t="s">
        <v>528</v>
      </c>
      <c r="BY192" s="23" t="s">
        <v>528</v>
      </c>
      <c r="CA192" s="23" t="s">
        <v>528</v>
      </c>
      <c r="CC192" s="23" t="s">
        <v>528</v>
      </c>
      <c r="CE192" s="23" t="s">
        <v>528</v>
      </c>
      <c r="CG192" s="23" t="s">
        <v>528</v>
      </c>
      <c r="CI192" s="23" t="s">
        <v>528</v>
      </c>
      <c r="CK192" s="23" t="s">
        <v>528</v>
      </c>
      <c r="CM192" s="23" t="s">
        <v>528</v>
      </c>
      <c r="CO192" s="23" t="s">
        <v>528</v>
      </c>
      <c r="CQ192" s="23" t="s">
        <v>528</v>
      </c>
      <c r="CS192" s="23" t="s">
        <v>528</v>
      </c>
      <c r="CU192" s="23" t="s">
        <v>528</v>
      </c>
      <c r="CW192" s="23" t="s">
        <v>528</v>
      </c>
      <c r="CY192" s="23" t="s">
        <v>528</v>
      </c>
      <c r="DA192" s="23" t="s">
        <v>528</v>
      </c>
      <c r="DC192" s="23" t="s">
        <v>528</v>
      </c>
      <c r="DE192" s="23" t="s">
        <v>528</v>
      </c>
      <c r="DG192" s="23" t="s">
        <v>528</v>
      </c>
      <c r="DI192" s="23" t="s">
        <v>528</v>
      </c>
      <c r="DK192" s="23" t="s">
        <v>528</v>
      </c>
      <c r="DM192" s="23" t="s">
        <v>528</v>
      </c>
    </row>
    <row r="193" spans="1:117" ht="15" customHeight="1">
      <c r="A193" s="8">
        <v>187</v>
      </c>
      <c r="B193" s="20" t="s">
        <v>365</v>
      </c>
      <c r="C193" s="20" t="s">
        <v>366</v>
      </c>
      <c r="D193" s="10">
        <v>151</v>
      </c>
      <c r="E193" s="21">
        <v>-36</v>
      </c>
      <c r="F193" s="2">
        <v>27</v>
      </c>
      <c r="G193" s="2">
        <v>3</v>
      </c>
      <c r="I193" s="23" t="s">
        <v>528</v>
      </c>
      <c r="K193" s="23" t="s">
        <v>528</v>
      </c>
      <c r="M193" s="23" t="s">
        <v>528</v>
      </c>
      <c r="O193" s="23" t="s">
        <v>528</v>
      </c>
      <c r="Q193" s="23" t="s">
        <v>528</v>
      </c>
      <c r="S193" s="23" t="s">
        <v>528</v>
      </c>
      <c r="U193" s="23" t="s">
        <v>528</v>
      </c>
      <c r="W193" s="23" t="s">
        <v>528</v>
      </c>
      <c r="X193" s="22">
        <v>999</v>
      </c>
      <c r="Y193" s="23">
        <v>1</v>
      </c>
      <c r="AA193" s="23" t="s">
        <v>528</v>
      </c>
      <c r="AC193" s="23" t="s">
        <v>528</v>
      </c>
      <c r="AE193" s="23" t="s">
        <v>528</v>
      </c>
      <c r="AG193" s="23" t="s">
        <v>528</v>
      </c>
      <c r="AI193" s="23" t="s">
        <v>528</v>
      </c>
      <c r="AK193" s="23" t="s">
        <v>528</v>
      </c>
      <c r="AL193" s="22">
        <v>32</v>
      </c>
      <c r="AM193" s="23">
        <v>14</v>
      </c>
      <c r="AO193" s="23" t="s">
        <v>528</v>
      </c>
      <c r="AQ193" s="23" t="s">
        <v>528</v>
      </c>
      <c r="AS193" s="23" t="s">
        <v>528</v>
      </c>
      <c r="AU193" s="23" t="s">
        <v>528</v>
      </c>
      <c r="AW193" s="23" t="s">
        <v>528</v>
      </c>
      <c r="AY193" s="23" t="s">
        <v>528</v>
      </c>
      <c r="AZ193" s="22">
        <v>32</v>
      </c>
      <c r="BA193" s="23">
        <v>12</v>
      </c>
      <c r="BC193" s="23" t="s">
        <v>528</v>
      </c>
      <c r="BE193" s="23" t="s">
        <v>528</v>
      </c>
      <c r="BG193" s="23" t="s">
        <v>528</v>
      </c>
      <c r="BI193" s="23" t="s">
        <v>528</v>
      </c>
      <c r="BK193" s="23" t="s">
        <v>528</v>
      </c>
      <c r="BM193" s="23" t="s">
        <v>528</v>
      </c>
      <c r="BO193" s="23" t="s">
        <v>528</v>
      </c>
      <c r="BQ193" s="23" t="s">
        <v>528</v>
      </c>
      <c r="BS193" s="23" t="s">
        <v>528</v>
      </c>
      <c r="BU193" s="23" t="s">
        <v>528</v>
      </c>
      <c r="BW193" s="23" t="s">
        <v>528</v>
      </c>
      <c r="BY193" s="23" t="s">
        <v>528</v>
      </c>
      <c r="CA193" s="23" t="s">
        <v>528</v>
      </c>
      <c r="CC193" s="23" t="s">
        <v>528</v>
      </c>
      <c r="CE193" s="23" t="s">
        <v>528</v>
      </c>
      <c r="CG193" s="23" t="s">
        <v>528</v>
      </c>
      <c r="CI193" s="23" t="s">
        <v>528</v>
      </c>
      <c r="CK193" s="23" t="s">
        <v>528</v>
      </c>
      <c r="CM193" s="23" t="s">
        <v>528</v>
      </c>
      <c r="CO193" s="23" t="s">
        <v>528</v>
      </c>
      <c r="CQ193" s="23" t="s">
        <v>528</v>
      </c>
      <c r="CS193" s="23" t="s">
        <v>528</v>
      </c>
      <c r="CU193" s="23" t="s">
        <v>528</v>
      </c>
      <c r="CW193" s="23" t="s">
        <v>528</v>
      </c>
      <c r="CY193" s="23" t="s">
        <v>528</v>
      </c>
      <c r="DA193" s="23" t="s">
        <v>528</v>
      </c>
      <c r="DC193" s="23" t="s">
        <v>528</v>
      </c>
      <c r="DE193" s="23" t="s">
        <v>528</v>
      </c>
      <c r="DG193" s="23" t="s">
        <v>528</v>
      </c>
      <c r="DI193" s="23" t="s">
        <v>528</v>
      </c>
      <c r="DK193" s="23" t="s">
        <v>528</v>
      </c>
      <c r="DM193" s="23" t="s">
        <v>528</v>
      </c>
    </row>
    <row r="194" spans="1:117" ht="15" customHeight="1">
      <c r="A194" s="8">
        <v>187</v>
      </c>
      <c r="B194" s="20" t="s">
        <v>367</v>
      </c>
      <c r="C194" s="20" t="s">
        <v>368</v>
      </c>
      <c r="D194" s="10">
        <v>212</v>
      </c>
      <c r="E194" s="21">
        <v>25</v>
      </c>
      <c r="F194" s="2">
        <v>27</v>
      </c>
      <c r="G194" s="2">
        <v>5</v>
      </c>
      <c r="I194" s="23" t="s">
        <v>528</v>
      </c>
      <c r="K194" s="23" t="s">
        <v>528</v>
      </c>
      <c r="M194" s="23" t="s">
        <v>528</v>
      </c>
      <c r="O194" s="23" t="s">
        <v>528</v>
      </c>
      <c r="Q194" s="23" t="s">
        <v>528</v>
      </c>
      <c r="S194" s="23" t="s">
        <v>528</v>
      </c>
      <c r="T194" s="22">
        <v>999</v>
      </c>
      <c r="U194" s="23">
        <v>1</v>
      </c>
      <c r="W194" s="23" t="s">
        <v>528</v>
      </c>
      <c r="Y194" s="23" t="s">
        <v>528</v>
      </c>
      <c r="AA194" s="23" t="s">
        <v>528</v>
      </c>
      <c r="AC194" s="23" t="s">
        <v>528</v>
      </c>
      <c r="AE194" s="23" t="s">
        <v>528</v>
      </c>
      <c r="AG194" s="23" t="s">
        <v>528</v>
      </c>
      <c r="AI194" s="23" t="s">
        <v>528</v>
      </c>
      <c r="AK194" s="23" t="s">
        <v>528</v>
      </c>
      <c r="AM194" s="23" t="s">
        <v>528</v>
      </c>
      <c r="AO194" s="23" t="s">
        <v>528</v>
      </c>
      <c r="AQ194" s="23" t="s">
        <v>528</v>
      </c>
      <c r="AS194" s="23" t="s">
        <v>528</v>
      </c>
      <c r="AU194" s="23" t="s">
        <v>528</v>
      </c>
      <c r="AW194" s="23" t="s">
        <v>528</v>
      </c>
      <c r="AY194" s="23" t="s">
        <v>528</v>
      </c>
      <c r="BA194" s="23" t="s">
        <v>528</v>
      </c>
      <c r="BC194" s="23" t="s">
        <v>528</v>
      </c>
      <c r="BE194" s="23" t="s">
        <v>528</v>
      </c>
      <c r="BG194" s="23" t="s">
        <v>528</v>
      </c>
      <c r="BI194" s="23" t="s">
        <v>528</v>
      </c>
      <c r="BK194" s="23" t="s">
        <v>528</v>
      </c>
      <c r="BM194" s="23" t="s">
        <v>528</v>
      </c>
      <c r="BN194" s="22">
        <v>999</v>
      </c>
      <c r="BO194" s="23">
        <v>1</v>
      </c>
      <c r="BP194" s="22">
        <v>32</v>
      </c>
      <c r="BQ194" s="23">
        <v>10</v>
      </c>
      <c r="BS194" s="23" t="s">
        <v>528</v>
      </c>
      <c r="BU194" s="23" t="s">
        <v>528</v>
      </c>
      <c r="BW194" s="23" t="s">
        <v>528</v>
      </c>
      <c r="BY194" s="23" t="s">
        <v>528</v>
      </c>
      <c r="CA194" s="23" t="s">
        <v>528</v>
      </c>
      <c r="CB194" s="22">
        <v>999</v>
      </c>
      <c r="CC194" s="23">
        <v>1</v>
      </c>
      <c r="CE194" s="23" t="s">
        <v>528</v>
      </c>
      <c r="CG194" s="23" t="s">
        <v>528</v>
      </c>
      <c r="CH194" s="22">
        <v>32</v>
      </c>
      <c r="CI194" s="23">
        <v>14</v>
      </c>
      <c r="CK194" s="23" t="s">
        <v>528</v>
      </c>
      <c r="CM194" s="23" t="s">
        <v>528</v>
      </c>
      <c r="CO194" s="23" t="s">
        <v>528</v>
      </c>
      <c r="CQ194" s="23" t="s">
        <v>528</v>
      </c>
      <c r="CS194" s="23" t="s">
        <v>528</v>
      </c>
      <c r="CU194" s="23" t="s">
        <v>528</v>
      </c>
      <c r="CW194" s="23" t="s">
        <v>528</v>
      </c>
      <c r="CY194" s="23" t="s">
        <v>528</v>
      </c>
      <c r="DA194" s="23" t="s">
        <v>528</v>
      </c>
      <c r="DC194" s="23" t="s">
        <v>528</v>
      </c>
      <c r="DE194" s="23" t="s">
        <v>528</v>
      </c>
      <c r="DG194" s="23" t="s">
        <v>528</v>
      </c>
      <c r="DI194" s="23" t="s">
        <v>528</v>
      </c>
      <c r="DK194" s="23" t="s">
        <v>528</v>
      </c>
      <c r="DM194" s="23" t="s">
        <v>528</v>
      </c>
    </row>
    <row r="195" spans="1:117" ht="15" customHeight="1">
      <c r="A195" s="8">
        <v>187</v>
      </c>
      <c r="B195" s="20" t="s">
        <v>369</v>
      </c>
      <c r="C195" s="20" t="s">
        <v>242</v>
      </c>
      <c r="E195" s="21"/>
      <c r="F195" s="2">
        <v>27</v>
      </c>
      <c r="G195" s="2">
        <v>3</v>
      </c>
      <c r="I195" s="23" t="s">
        <v>528</v>
      </c>
      <c r="K195" s="23" t="s">
        <v>528</v>
      </c>
      <c r="M195" s="23" t="s">
        <v>528</v>
      </c>
      <c r="O195" s="23" t="s">
        <v>528</v>
      </c>
      <c r="Q195" s="23" t="s">
        <v>528</v>
      </c>
      <c r="S195" s="23" t="s">
        <v>528</v>
      </c>
      <c r="U195" s="23" t="s">
        <v>528</v>
      </c>
      <c r="W195" s="23" t="s">
        <v>528</v>
      </c>
      <c r="Y195" s="23" t="s">
        <v>528</v>
      </c>
      <c r="AA195" s="23" t="s">
        <v>528</v>
      </c>
      <c r="AC195" s="23" t="s">
        <v>528</v>
      </c>
      <c r="AE195" s="23" t="s">
        <v>528</v>
      </c>
      <c r="AG195" s="23" t="s">
        <v>528</v>
      </c>
      <c r="AI195" s="23" t="s">
        <v>528</v>
      </c>
      <c r="AK195" s="23" t="s">
        <v>528</v>
      </c>
      <c r="AM195" s="23" t="s">
        <v>528</v>
      </c>
      <c r="AO195" s="23" t="s">
        <v>528</v>
      </c>
      <c r="AQ195" s="23" t="s">
        <v>528</v>
      </c>
      <c r="AS195" s="23" t="s">
        <v>528</v>
      </c>
      <c r="AU195" s="23" t="s">
        <v>528</v>
      </c>
      <c r="AW195" s="23" t="s">
        <v>528</v>
      </c>
      <c r="AY195" s="23" t="s">
        <v>528</v>
      </c>
      <c r="BA195" s="23" t="s">
        <v>528</v>
      </c>
      <c r="BC195" s="23" t="s">
        <v>528</v>
      </c>
      <c r="BE195" s="23" t="s">
        <v>528</v>
      </c>
      <c r="BG195" s="23" t="s">
        <v>528</v>
      </c>
      <c r="BI195" s="23" t="s">
        <v>528</v>
      </c>
      <c r="BK195" s="23" t="s">
        <v>528</v>
      </c>
      <c r="BM195" s="23" t="s">
        <v>528</v>
      </c>
      <c r="BO195" s="23" t="s">
        <v>528</v>
      </c>
      <c r="BQ195" s="23" t="s">
        <v>528</v>
      </c>
      <c r="BS195" s="23" t="s">
        <v>528</v>
      </c>
      <c r="BU195" s="23" t="s">
        <v>528</v>
      </c>
      <c r="BW195" s="23" t="s">
        <v>528</v>
      </c>
      <c r="BY195" s="23" t="s">
        <v>528</v>
      </c>
      <c r="BZ195" s="22">
        <v>32</v>
      </c>
      <c r="CA195" s="23">
        <v>10</v>
      </c>
      <c r="CB195" s="22">
        <v>999</v>
      </c>
      <c r="CC195" s="23">
        <v>1</v>
      </c>
      <c r="CE195" s="23" t="s">
        <v>528</v>
      </c>
      <c r="CF195" s="22">
        <v>16</v>
      </c>
      <c r="CG195" s="23">
        <v>16</v>
      </c>
      <c r="CI195" s="23" t="s">
        <v>528</v>
      </c>
      <c r="CK195" s="23" t="s">
        <v>528</v>
      </c>
      <c r="CM195" s="23" t="s">
        <v>528</v>
      </c>
      <c r="CO195" s="23" t="s">
        <v>528</v>
      </c>
      <c r="CQ195" s="23" t="s">
        <v>528</v>
      </c>
      <c r="CS195" s="23" t="s">
        <v>528</v>
      </c>
      <c r="CU195" s="23" t="s">
        <v>528</v>
      </c>
      <c r="CW195" s="23" t="s">
        <v>528</v>
      </c>
      <c r="CY195" s="23" t="s">
        <v>528</v>
      </c>
      <c r="DA195" s="23" t="s">
        <v>528</v>
      </c>
      <c r="DC195" s="23" t="s">
        <v>528</v>
      </c>
      <c r="DE195" s="23" t="s">
        <v>528</v>
      </c>
      <c r="DG195" s="23" t="s">
        <v>528</v>
      </c>
      <c r="DI195" s="23" t="s">
        <v>528</v>
      </c>
      <c r="DK195" s="23" t="s">
        <v>528</v>
      </c>
      <c r="DM195" s="23" t="s">
        <v>528</v>
      </c>
    </row>
    <row r="196" spans="1:117" ht="15" customHeight="1">
      <c r="A196" s="8">
        <v>192</v>
      </c>
      <c r="B196" s="20" t="s">
        <v>370</v>
      </c>
      <c r="C196" s="20" t="s">
        <v>371</v>
      </c>
      <c r="D196" s="10">
        <v>191</v>
      </c>
      <c r="E196" s="21">
        <v>-1</v>
      </c>
      <c r="F196" s="2">
        <v>26</v>
      </c>
      <c r="G196" s="2">
        <v>7</v>
      </c>
      <c r="I196" s="23" t="s">
        <v>528</v>
      </c>
      <c r="K196" s="23" t="s">
        <v>528</v>
      </c>
      <c r="M196" s="23" t="s">
        <v>528</v>
      </c>
      <c r="O196" s="23" t="s">
        <v>528</v>
      </c>
      <c r="Q196" s="23" t="s">
        <v>528</v>
      </c>
      <c r="R196" s="22">
        <v>64</v>
      </c>
      <c r="S196" s="23">
        <v>6</v>
      </c>
      <c r="T196" s="22">
        <v>64</v>
      </c>
      <c r="U196" s="23">
        <v>6</v>
      </c>
      <c r="W196" s="23" t="s">
        <v>528</v>
      </c>
      <c r="Y196" s="23" t="s">
        <v>528</v>
      </c>
      <c r="Z196" s="22">
        <v>999</v>
      </c>
      <c r="AA196" s="23">
        <v>1</v>
      </c>
      <c r="AC196" s="23" t="s">
        <v>528</v>
      </c>
      <c r="AE196" s="23" t="s">
        <v>528</v>
      </c>
      <c r="AG196" s="23" t="s">
        <v>528</v>
      </c>
      <c r="AI196" s="23" t="s">
        <v>528</v>
      </c>
      <c r="AK196" s="23" t="s">
        <v>528</v>
      </c>
      <c r="AM196" s="23" t="s">
        <v>528</v>
      </c>
      <c r="AO196" s="23" t="s">
        <v>528</v>
      </c>
      <c r="AQ196" s="23" t="s">
        <v>528</v>
      </c>
      <c r="AS196" s="23" t="s">
        <v>528</v>
      </c>
      <c r="AU196" s="23" t="s">
        <v>528</v>
      </c>
      <c r="AW196" s="23" t="s">
        <v>528</v>
      </c>
      <c r="AY196" s="23" t="s">
        <v>528</v>
      </c>
      <c r="BA196" s="23" t="s">
        <v>528</v>
      </c>
      <c r="BC196" s="23" t="s">
        <v>528</v>
      </c>
      <c r="BE196" s="23" t="s">
        <v>528</v>
      </c>
      <c r="BF196" s="22">
        <v>999</v>
      </c>
      <c r="BG196" s="23">
        <v>1</v>
      </c>
      <c r="BI196" s="23" t="s">
        <v>528</v>
      </c>
      <c r="BK196" s="23" t="s">
        <v>528</v>
      </c>
      <c r="BM196" s="23" t="s">
        <v>528</v>
      </c>
      <c r="BN196" s="22">
        <v>999</v>
      </c>
      <c r="BO196" s="23">
        <v>1</v>
      </c>
      <c r="BQ196" s="23" t="s">
        <v>528</v>
      </c>
      <c r="BS196" s="23" t="s">
        <v>528</v>
      </c>
      <c r="BU196" s="23" t="s">
        <v>528</v>
      </c>
      <c r="BV196" s="22">
        <v>64</v>
      </c>
      <c r="BW196" s="23">
        <v>6</v>
      </c>
      <c r="BY196" s="23" t="s">
        <v>528</v>
      </c>
      <c r="CA196" s="23" t="s">
        <v>528</v>
      </c>
      <c r="CC196" s="23" t="s">
        <v>528</v>
      </c>
      <c r="CE196" s="23" t="s">
        <v>528</v>
      </c>
      <c r="CG196" s="23" t="s">
        <v>528</v>
      </c>
      <c r="CI196" s="23" t="s">
        <v>528</v>
      </c>
      <c r="CJ196" s="22">
        <v>32</v>
      </c>
      <c r="CK196" s="23">
        <v>7</v>
      </c>
      <c r="CM196" s="23" t="s">
        <v>528</v>
      </c>
      <c r="CO196" s="23" t="s">
        <v>528</v>
      </c>
      <c r="CQ196" s="23" t="s">
        <v>528</v>
      </c>
      <c r="CS196" s="23" t="s">
        <v>528</v>
      </c>
      <c r="CU196" s="23" t="s">
        <v>528</v>
      </c>
      <c r="CW196" s="23" t="s">
        <v>528</v>
      </c>
      <c r="CY196" s="23" t="s">
        <v>528</v>
      </c>
      <c r="DA196" s="23" t="s">
        <v>528</v>
      </c>
      <c r="DC196" s="23" t="s">
        <v>528</v>
      </c>
      <c r="DE196" s="23" t="s">
        <v>528</v>
      </c>
      <c r="DG196" s="23" t="s">
        <v>528</v>
      </c>
      <c r="DI196" s="23" t="s">
        <v>528</v>
      </c>
      <c r="DK196" s="23" t="s">
        <v>528</v>
      </c>
      <c r="DM196" s="23" t="s">
        <v>528</v>
      </c>
    </row>
    <row r="197" spans="1:117" ht="15" customHeight="1">
      <c r="A197" s="8">
        <v>192</v>
      </c>
      <c r="B197" s="20" t="s">
        <v>372</v>
      </c>
      <c r="C197" s="20" t="s">
        <v>198</v>
      </c>
      <c r="D197" s="10">
        <v>155</v>
      </c>
      <c r="E197" s="21">
        <v>-37</v>
      </c>
      <c r="F197" s="2">
        <v>26</v>
      </c>
      <c r="G197" s="2">
        <v>1</v>
      </c>
      <c r="I197" s="23" t="s">
        <v>528</v>
      </c>
      <c r="K197" s="23" t="s">
        <v>528</v>
      </c>
      <c r="L197" s="22">
        <v>8</v>
      </c>
      <c r="M197" s="23">
        <v>26</v>
      </c>
      <c r="O197" s="23" t="s">
        <v>528</v>
      </c>
      <c r="Q197" s="23" t="s">
        <v>528</v>
      </c>
      <c r="S197" s="23" t="s">
        <v>528</v>
      </c>
      <c r="U197" s="23" t="s">
        <v>528</v>
      </c>
      <c r="W197" s="23" t="s">
        <v>528</v>
      </c>
      <c r="Y197" s="23" t="s">
        <v>528</v>
      </c>
      <c r="AA197" s="23" t="s">
        <v>528</v>
      </c>
      <c r="AC197" s="23" t="s">
        <v>528</v>
      </c>
      <c r="AE197" s="23" t="s">
        <v>528</v>
      </c>
      <c r="AG197" s="23" t="s">
        <v>528</v>
      </c>
      <c r="AI197" s="23" t="s">
        <v>528</v>
      </c>
      <c r="AK197" s="23" t="s">
        <v>528</v>
      </c>
      <c r="AM197" s="23" t="s">
        <v>528</v>
      </c>
      <c r="AO197" s="23" t="s">
        <v>528</v>
      </c>
      <c r="AQ197" s="23" t="s">
        <v>528</v>
      </c>
      <c r="AS197" s="23" t="s">
        <v>528</v>
      </c>
      <c r="AU197" s="23" t="s">
        <v>528</v>
      </c>
      <c r="AW197" s="23" t="s">
        <v>528</v>
      </c>
      <c r="AY197" s="23" t="s">
        <v>528</v>
      </c>
      <c r="BA197" s="23" t="s">
        <v>528</v>
      </c>
      <c r="BC197" s="23" t="s">
        <v>528</v>
      </c>
      <c r="BE197" s="23" t="s">
        <v>528</v>
      </c>
      <c r="BG197" s="23" t="s">
        <v>528</v>
      </c>
      <c r="BI197" s="23" t="s">
        <v>528</v>
      </c>
      <c r="BK197" s="23" t="s">
        <v>528</v>
      </c>
      <c r="BM197" s="23" t="s">
        <v>528</v>
      </c>
      <c r="BO197" s="23" t="s">
        <v>528</v>
      </c>
      <c r="BQ197" s="23" t="s">
        <v>528</v>
      </c>
      <c r="BS197" s="23" t="s">
        <v>528</v>
      </c>
      <c r="BU197" s="23" t="s">
        <v>528</v>
      </c>
      <c r="BW197" s="23" t="s">
        <v>528</v>
      </c>
      <c r="BY197" s="23" t="s">
        <v>528</v>
      </c>
      <c r="CA197" s="23" t="s">
        <v>528</v>
      </c>
      <c r="CC197" s="23" t="s">
        <v>528</v>
      </c>
      <c r="CE197" s="23" t="s">
        <v>528</v>
      </c>
      <c r="CG197" s="23" t="s">
        <v>528</v>
      </c>
      <c r="CI197" s="23" t="s">
        <v>528</v>
      </c>
      <c r="CK197" s="23" t="s">
        <v>528</v>
      </c>
      <c r="CM197" s="23" t="s">
        <v>528</v>
      </c>
      <c r="CO197" s="23" t="s">
        <v>528</v>
      </c>
      <c r="CQ197" s="23" t="s">
        <v>528</v>
      </c>
      <c r="CS197" s="23" t="s">
        <v>528</v>
      </c>
      <c r="CU197" s="23" t="s">
        <v>528</v>
      </c>
      <c r="CW197" s="23" t="s">
        <v>528</v>
      </c>
      <c r="CY197" s="23" t="s">
        <v>528</v>
      </c>
      <c r="DA197" s="23" t="s">
        <v>528</v>
      </c>
      <c r="DC197" s="23" t="s">
        <v>528</v>
      </c>
      <c r="DE197" s="23" t="s">
        <v>528</v>
      </c>
      <c r="DG197" s="23" t="s">
        <v>528</v>
      </c>
      <c r="DI197" s="23" t="s">
        <v>528</v>
      </c>
      <c r="DK197" s="23" t="s">
        <v>528</v>
      </c>
      <c r="DM197" s="23" t="s">
        <v>528</v>
      </c>
    </row>
    <row r="198" spans="1:117" ht="15" customHeight="1">
      <c r="A198" s="8">
        <v>192</v>
      </c>
      <c r="B198" s="20" t="s">
        <v>373</v>
      </c>
      <c r="C198" s="20" t="s">
        <v>225</v>
      </c>
      <c r="D198" s="10">
        <v>199</v>
      </c>
      <c r="E198" s="21">
        <v>7</v>
      </c>
      <c r="F198" s="2">
        <v>26</v>
      </c>
      <c r="G198" s="2">
        <v>4</v>
      </c>
      <c r="I198" s="23" t="s">
        <v>528</v>
      </c>
      <c r="K198" s="23" t="s">
        <v>528</v>
      </c>
      <c r="L198" s="22">
        <v>999</v>
      </c>
      <c r="M198" s="23">
        <v>1</v>
      </c>
      <c r="O198" s="23" t="s">
        <v>528</v>
      </c>
      <c r="Q198" s="23" t="s">
        <v>528</v>
      </c>
      <c r="S198" s="23" t="s">
        <v>528</v>
      </c>
      <c r="U198" s="23" t="s">
        <v>528</v>
      </c>
      <c r="W198" s="23" t="s">
        <v>528</v>
      </c>
      <c r="Y198" s="23" t="s">
        <v>528</v>
      </c>
      <c r="AA198" s="23" t="s">
        <v>528</v>
      </c>
      <c r="AC198" s="23" t="s">
        <v>528</v>
      </c>
      <c r="AE198" s="23" t="s">
        <v>528</v>
      </c>
      <c r="AG198" s="23" t="s">
        <v>528</v>
      </c>
      <c r="AI198" s="23" t="s">
        <v>528</v>
      </c>
      <c r="AJ198" s="22">
        <v>32</v>
      </c>
      <c r="AK198" s="23">
        <v>7</v>
      </c>
      <c r="AM198" s="23" t="s">
        <v>528</v>
      </c>
      <c r="AO198" s="23" t="s">
        <v>528</v>
      </c>
      <c r="AQ198" s="23" t="s">
        <v>528</v>
      </c>
      <c r="AS198" s="23" t="s">
        <v>528</v>
      </c>
      <c r="AU198" s="23" t="s">
        <v>528</v>
      </c>
      <c r="AV198" s="22">
        <v>64</v>
      </c>
      <c r="AW198" s="23">
        <v>6</v>
      </c>
      <c r="AY198" s="23" t="s">
        <v>528</v>
      </c>
      <c r="BA198" s="23" t="s">
        <v>528</v>
      </c>
      <c r="BC198" s="23" t="s">
        <v>528</v>
      </c>
      <c r="BE198" s="23" t="s">
        <v>528</v>
      </c>
      <c r="BG198" s="23" t="s">
        <v>528</v>
      </c>
      <c r="BI198" s="23" t="s">
        <v>528</v>
      </c>
      <c r="BK198" s="23" t="s">
        <v>528</v>
      </c>
      <c r="BM198" s="23" t="s">
        <v>528</v>
      </c>
      <c r="BO198" s="23" t="s">
        <v>528</v>
      </c>
      <c r="BQ198" s="23" t="s">
        <v>528</v>
      </c>
      <c r="BS198" s="23" t="s">
        <v>528</v>
      </c>
      <c r="BU198" s="23" t="s">
        <v>528</v>
      </c>
      <c r="BW198" s="23" t="s">
        <v>528</v>
      </c>
      <c r="BY198" s="23" t="s">
        <v>528</v>
      </c>
      <c r="CA198" s="23" t="s">
        <v>528</v>
      </c>
      <c r="CC198" s="23" t="s">
        <v>528</v>
      </c>
      <c r="CE198" s="23" t="s">
        <v>528</v>
      </c>
      <c r="CG198" s="23" t="s">
        <v>528</v>
      </c>
      <c r="CI198" s="23" t="s">
        <v>528</v>
      </c>
      <c r="CK198" s="23" t="s">
        <v>528</v>
      </c>
      <c r="CL198" s="22">
        <v>16</v>
      </c>
      <c r="CM198" s="23">
        <v>12</v>
      </c>
      <c r="CO198" s="23" t="s">
        <v>528</v>
      </c>
      <c r="CQ198" s="23" t="s">
        <v>528</v>
      </c>
      <c r="CS198" s="23" t="s">
        <v>528</v>
      </c>
      <c r="CU198" s="23" t="s">
        <v>528</v>
      </c>
      <c r="CW198" s="23" t="s">
        <v>528</v>
      </c>
      <c r="CY198" s="23" t="s">
        <v>528</v>
      </c>
      <c r="DA198" s="23" t="s">
        <v>528</v>
      </c>
      <c r="DC198" s="23" t="s">
        <v>528</v>
      </c>
      <c r="DE198" s="23" t="s">
        <v>528</v>
      </c>
      <c r="DG198" s="23" t="s">
        <v>528</v>
      </c>
      <c r="DI198" s="23" t="s">
        <v>528</v>
      </c>
      <c r="DK198" s="23" t="s">
        <v>528</v>
      </c>
      <c r="DM198" s="23" t="s">
        <v>528</v>
      </c>
    </row>
    <row r="199" spans="1:117" ht="15" customHeight="1">
      <c r="A199" s="8">
        <v>195</v>
      </c>
      <c r="B199" s="20" t="s">
        <v>374</v>
      </c>
      <c r="C199" s="20" t="s">
        <v>204</v>
      </c>
      <c r="D199" s="10">
        <v>199</v>
      </c>
      <c r="E199" s="21">
        <v>4</v>
      </c>
      <c r="F199" s="2">
        <v>25</v>
      </c>
      <c r="G199" s="2">
        <v>6</v>
      </c>
      <c r="I199" s="23" t="s">
        <v>528</v>
      </c>
      <c r="J199" s="22">
        <v>999</v>
      </c>
      <c r="K199" s="23">
        <v>1</v>
      </c>
      <c r="M199" s="23" t="s">
        <v>528</v>
      </c>
      <c r="N199" s="22">
        <v>999</v>
      </c>
      <c r="O199" s="23">
        <v>1</v>
      </c>
      <c r="Q199" s="23" t="s">
        <v>528</v>
      </c>
      <c r="S199" s="23" t="s">
        <v>528</v>
      </c>
      <c r="U199" s="23" t="s">
        <v>528</v>
      </c>
      <c r="W199" s="23" t="s">
        <v>528</v>
      </c>
      <c r="Y199" s="23" t="s">
        <v>528</v>
      </c>
      <c r="AA199" s="23" t="s">
        <v>528</v>
      </c>
      <c r="AC199" s="23" t="s">
        <v>528</v>
      </c>
      <c r="AE199" s="23" t="s">
        <v>528</v>
      </c>
      <c r="AF199" s="22">
        <v>999</v>
      </c>
      <c r="AG199" s="23">
        <v>1</v>
      </c>
      <c r="AI199" s="23" t="s">
        <v>528</v>
      </c>
      <c r="AK199" s="23" t="s">
        <v>528</v>
      </c>
      <c r="AM199" s="23" t="s">
        <v>528</v>
      </c>
      <c r="AO199" s="23" t="s">
        <v>528</v>
      </c>
      <c r="AQ199" s="23" t="s">
        <v>528</v>
      </c>
      <c r="AS199" s="23" t="s">
        <v>528</v>
      </c>
      <c r="AU199" s="23" t="s">
        <v>528</v>
      </c>
      <c r="AW199" s="23" t="s">
        <v>528</v>
      </c>
      <c r="AY199" s="23" t="s">
        <v>528</v>
      </c>
      <c r="BA199" s="23" t="s">
        <v>528</v>
      </c>
      <c r="BC199" s="23" t="s">
        <v>528</v>
      </c>
      <c r="BE199" s="23" t="s">
        <v>528</v>
      </c>
      <c r="BG199" s="23" t="s">
        <v>528</v>
      </c>
      <c r="BI199" s="23" t="s">
        <v>528</v>
      </c>
      <c r="BK199" s="23" t="s">
        <v>528</v>
      </c>
      <c r="BL199" s="22">
        <v>999</v>
      </c>
      <c r="BM199" s="23">
        <v>1</v>
      </c>
      <c r="BO199" s="23" t="s">
        <v>528</v>
      </c>
      <c r="BQ199" s="23" t="s">
        <v>528</v>
      </c>
      <c r="BR199" s="22">
        <v>32</v>
      </c>
      <c r="BS199" s="23">
        <v>10</v>
      </c>
      <c r="BU199" s="23" t="s">
        <v>528</v>
      </c>
      <c r="BW199" s="23" t="s">
        <v>528</v>
      </c>
      <c r="BX199" s="22">
        <v>32</v>
      </c>
      <c r="BY199" s="23">
        <v>12</v>
      </c>
      <c r="CA199" s="23" t="s">
        <v>528</v>
      </c>
      <c r="CC199" s="23" t="s">
        <v>528</v>
      </c>
      <c r="CE199" s="23" t="s">
        <v>528</v>
      </c>
      <c r="CG199" s="23" t="s">
        <v>528</v>
      </c>
      <c r="CI199" s="23" t="s">
        <v>528</v>
      </c>
      <c r="CK199" s="23" t="s">
        <v>528</v>
      </c>
      <c r="CM199" s="23" t="s">
        <v>528</v>
      </c>
      <c r="CO199" s="23" t="s">
        <v>528</v>
      </c>
      <c r="CQ199" s="23" t="s">
        <v>528</v>
      </c>
      <c r="CS199" s="23" t="s">
        <v>528</v>
      </c>
      <c r="CU199" s="23" t="s">
        <v>528</v>
      </c>
      <c r="CW199" s="23" t="s">
        <v>528</v>
      </c>
      <c r="CY199" s="23" t="s">
        <v>528</v>
      </c>
      <c r="DA199" s="23" t="s">
        <v>528</v>
      </c>
      <c r="DC199" s="23" t="s">
        <v>528</v>
      </c>
      <c r="DE199" s="23" t="s">
        <v>528</v>
      </c>
      <c r="DG199" s="23" t="s">
        <v>528</v>
      </c>
      <c r="DI199" s="23" t="s">
        <v>528</v>
      </c>
      <c r="DK199" s="23" t="s">
        <v>528</v>
      </c>
      <c r="DM199" s="23" t="s">
        <v>528</v>
      </c>
    </row>
    <row r="200" spans="1:117" ht="15" customHeight="1">
      <c r="A200" s="8">
        <v>196</v>
      </c>
      <c r="B200" s="20" t="s">
        <v>375</v>
      </c>
      <c r="C200" s="20" t="s">
        <v>153</v>
      </c>
      <c r="D200" s="10">
        <v>164</v>
      </c>
      <c r="E200" s="21">
        <v>-32</v>
      </c>
      <c r="F200" s="2">
        <v>24</v>
      </c>
      <c r="G200" s="2">
        <v>4</v>
      </c>
      <c r="H200" s="22">
        <v>999</v>
      </c>
      <c r="I200" s="23">
        <v>1</v>
      </c>
      <c r="K200" s="23" t="s">
        <v>528</v>
      </c>
      <c r="M200" s="23" t="s">
        <v>528</v>
      </c>
      <c r="O200" s="23" t="s">
        <v>528</v>
      </c>
      <c r="P200" s="22">
        <v>64</v>
      </c>
      <c r="Q200" s="23">
        <v>6</v>
      </c>
      <c r="R200" s="22">
        <v>16</v>
      </c>
      <c r="S200" s="23">
        <v>16</v>
      </c>
      <c r="T200" s="22">
        <v>999</v>
      </c>
      <c r="U200" s="23">
        <v>1</v>
      </c>
      <c r="W200" s="23" t="s">
        <v>528</v>
      </c>
      <c r="Y200" s="23" t="s">
        <v>528</v>
      </c>
      <c r="AA200" s="23" t="s">
        <v>528</v>
      </c>
      <c r="AC200" s="23" t="s">
        <v>528</v>
      </c>
      <c r="AE200" s="23" t="s">
        <v>528</v>
      </c>
      <c r="AG200" s="23" t="s">
        <v>528</v>
      </c>
      <c r="AI200" s="23" t="s">
        <v>528</v>
      </c>
      <c r="AK200" s="23" t="s">
        <v>528</v>
      </c>
      <c r="AM200" s="23" t="s">
        <v>528</v>
      </c>
      <c r="AO200" s="23" t="s">
        <v>528</v>
      </c>
      <c r="AQ200" s="23" t="s">
        <v>528</v>
      </c>
      <c r="AS200" s="23" t="s">
        <v>528</v>
      </c>
      <c r="AU200" s="23" t="s">
        <v>528</v>
      </c>
      <c r="AW200" s="23" t="s">
        <v>528</v>
      </c>
      <c r="AY200" s="23" t="s">
        <v>528</v>
      </c>
      <c r="BA200" s="23" t="s">
        <v>528</v>
      </c>
      <c r="BC200" s="23" t="s">
        <v>528</v>
      </c>
      <c r="BE200" s="23" t="s">
        <v>528</v>
      </c>
      <c r="BG200" s="23" t="s">
        <v>528</v>
      </c>
      <c r="BI200" s="23" t="s">
        <v>528</v>
      </c>
      <c r="BK200" s="23" t="s">
        <v>528</v>
      </c>
      <c r="BM200" s="23" t="s">
        <v>528</v>
      </c>
      <c r="BO200" s="23" t="s">
        <v>528</v>
      </c>
      <c r="BQ200" s="23" t="s">
        <v>528</v>
      </c>
      <c r="BS200" s="23" t="s">
        <v>528</v>
      </c>
      <c r="BU200" s="23" t="s">
        <v>528</v>
      </c>
      <c r="BW200" s="23" t="s">
        <v>528</v>
      </c>
      <c r="BY200" s="23" t="s">
        <v>528</v>
      </c>
      <c r="CA200" s="23" t="s">
        <v>528</v>
      </c>
      <c r="CC200" s="23" t="s">
        <v>528</v>
      </c>
      <c r="CE200" s="23" t="s">
        <v>528</v>
      </c>
      <c r="CG200" s="23" t="s">
        <v>528</v>
      </c>
      <c r="CI200" s="23" t="s">
        <v>528</v>
      </c>
      <c r="CK200" s="23" t="s">
        <v>528</v>
      </c>
      <c r="CM200" s="23" t="s">
        <v>528</v>
      </c>
      <c r="CO200" s="23" t="s">
        <v>528</v>
      </c>
      <c r="CQ200" s="23" t="s">
        <v>528</v>
      </c>
      <c r="CS200" s="23" t="s">
        <v>528</v>
      </c>
      <c r="CU200" s="23" t="s">
        <v>528</v>
      </c>
      <c r="CW200" s="23" t="s">
        <v>528</v>
      </c>
      <c r="CY200" s="23" t="s">
        <v>528</v>
      </c>
      <c r="DA200" s="23" t="s">
        <v>528</v>
      </c>
      <c r="DC200" s="23" t="s">
        <v>528</v>
      </c>
      <c r="DE200" s="23" t="s">
        <v>528</v>
      </c>
      <c r="DG200" s="23" t="s">
        <v>528</v>
      </c>
      <c r="DI200" s="23" t="s">
        <v>528</v>
      </c>
      <c r="DK200" s="23" t="s">
        <v>528</v>
      </c>
      <c r="DM200" s="23" t="s">
        <v>528</v>
      </c>
    </row>
    <row r="201" spans="1:117" ht="15" customHeight="1">
      <c r="A201" s="8">
        <v>196</v>
      </c>
      <c r="B201" s="20" t="s">
        <v>376</v>
      </c>
      <c r="C201" s="20" t="s">
        <v>58</v>
      </c>
      <c r="D201" s="10">
        <v>164</v>
      </c>
      <c r="E201" s="21">
        <v>-32</v>
      </c>
      <c r="F201" s="2">
        <v>24</v>
      </c>
      <c r="G201" s="2">
        <v>1</v>
      </c>
      <c r="I201" s="23" t="s">
        <v>528</v>
      </c>
      <c r="K201" s="23" t="s">
        <v>528</v>
      </c>
      <c r="M201" s="23" t="s">
        <v>528</v>
      </c>
      <c r="O201" s="23" t="s">
        <v>528</v>
      </c>
      <c r="Q201" s="23" t="s">
        <v>528</v>
      </c>
      <c r="S201" s="23" t="s">
        <v>528</v>
      </c>
      <c r="U201" s="23" t="s">
        <v>528</v>
      </c>
      <c r="W201" s="23" t="s">
        <v>528</v>
      </c>
      <c r="Y201" s="23" t="s">
        <v>528</v>
      </c>
      <c r="AA201" s="23" t="s">
        <v>528</v>
      </c>
      <c r="AC201" s="23" t="s">
        <v>528</v>
      </c>
      <c r="AE201" s="23" t="s">
        <v>528</v>
      </c>
      <c r="AG201" s="23" t="s">
        <v>528</v>
      </c>
      <c r="AI201" s="23" t="s">
        <v>528</v>
      </c>
      <c r="AK201" s="23" t="s">
        <v>528</v>
      </c>
      <c r="AM201" s="23" t="s">
        <v>528</v>
      </c>
      <c r="AO201" s="23" t="s">
        <v>528</v>
      </c>
      <c r="AQ201" s="23" t="s">
        <v>528</v>
      </c>
      <c r="AS201" s="23" t="s">
        <v>528</v>
      </c>
      <c r="AU201" s="23" t="s">
        <v>528</v>
      </c>
      <c r="AW201" s="23" t="s">
        <v>528</v>
      </c>
      <c r="AY201" s="23" t="s">
        <v>528</v>
      </c>
      <c r="BA201" s="23" t="s">
        <v>528</v>
      </c>
      <c r="BC201" s="23" t="s">
        <v>528</v>
      </c>
      <c r="BD201" s="22">
        <v>128</v>
      </c>
      <c r="BE201" s="23">
        <v>24</v>
      </c>
      <c r="BG201" s="23" t="s">
        <v>528</v>
      </c>
      <c r="BI201" s="23" t="s">
        <v>528</v>
      </c>
      <c r="BK201" s="23" t="s">
        <v>528</v>
      </c>
      <c r="BM201" s="23" t="s">
        <v>528</v>
      </c>
      <c r="BO201" s="23" t="s">
        <v>528</v>
      </c>
      <c r="BQ201" s="23" t="s">
        <v>528</v>
      </c>
      <c r="BS201" s="23" t="s">
        <v>528</v>
      </c>
      <c r="BU201" s="23" t="s">
        <v>528</v>
      </c>
      <c r="BW201" s="23" t="s">
        <v>528</v>
      </c>
      <c r="BY201" s="23" t="s">
        <v>528</v>
      </c>
      <c r="CA201" s="23" t="s">
        <v>528</v>
      </c>
      <c r="CC201" s="23" t="s">
        <v>528</v>
      </c>
      <c r="CE201" s="23" t="s">
        <v>528</v>
      </c>
      <c r="CG201" s="23" t="s">
        <v>528</v>
      </c>
      <c r="CI201" s="23" t="s">
        <v>528</v>
      </c>
      <c r="CK201" s="23" t="s">
        <v>528</v>
      </c>
      <c r="CM201" s="23" t="s">
        <v>528</v>
      </c>
      <c r="CO201" s="23" t="s">
        <v>528</v>
      </c>
      <c r="CQ201" s="23" t="s">
        <v>528</v>
      </c>
      <c r="CS201" s="23" t="s">
        <v>528</v>
      </c>
      <c r="CU201" s="23" t="s">
        <v>528</v>
      </c>
      <c r="CW201" s="23" t="s">
        <v>528</v>
      </c>
      <c r="CY201" s="23" t="s">
        <v>528</v>
      </c>
      <c r="DA201" s="23" t="s">
        <v>528</v>
      </c>
      <c r="DC201" s="23" t="s">
        <v>528</v>
      </c>
      <c r="DE201" s="23" t="s">
        <v>528</v>
      </c>
      <c r="DG201" s="23" t="s">
        <v>528</v>
      </c>
      <c r="DI201" s="23" t="s">
        <v>528</v>
      </c>
      <c r="DK201" s="23" t="s">
        <v>528</v>
      </c>
      <c r="DM201" s="23" t="s">
        <v>528</v>
      </c>
    </row>
    <row r="202" spans="1:117" ht="15" customHeight="1">
      <c r="A202" s="8">
        <v>196</v>
      </c>
      <c r="B202" s="20" t="s">
        <v>377</v>
      </c>
      <c r="C202" s="20" t="s">
        <v>267</v>
      </c>
      <c r="D202" s="10">
        <v>164</v>
      </c>
      <c r="E202" s="21">
        <v>-32</v>
      </c>
      <c r="F202" s="2">
        <v>24</v>
      </c>
      <c r="G202" s="2">
        <v>5</v>
      </c>
      <c r="I202" s="23" t="s">
        <v>528</v>
      </c>
      <c r="K202" s="23" t="s">
        <v>528</v>
      </c>
      <c r="L202" s="22">
        <v>64</v>
      </c>
      <c r="M202" s="23">
        <v>6</v>
      </c>
      <c r="O202" s="23" t="s">
        <v>528</v>
      </c>
      <c r="Q202" s="23" t="s">
        <v>528</v>
      </c>
      <c r="R202" s="22">
        <v>64</v>
      </c>
      <c r="S202" s="23">
        <v>6</v>
      </c>
      <c r="T202" s="22">
        <v>128</v>
      </c>
      <c r="U202" s="23">
        <v>5</v>
      </c>
      <c r="W202" s="23" t="s">
        <v>528</v>
      </c>
      <c r="Y202" s="23" t="s">
        <v>528</v>
      </c>
      <c r="AA202" s="23" t="s">
        <v>528</v>
      </c>
      <c r="AC202" s="23" t="s">
        <v>528</v>
      </c>
      <c r="AE202" s="23" t="s">
        <v>528</v>
      </c>
      <c r="AG202" s="23" t="s">
        <v>528</v>
      </c>
      <c r="AI202" s="23" t="s">
        <v>528</v>
      </c>
      <c r="AK202" s="23" t="s">
        <v>528</v>
      </c>
      <c r="AM202" s="23" t="s">
        <v>528</v>
      </c>
      <c r="AO202" s="23" t="s">
        <v>528</v>
      </c>
      <c r="AQ202" s="23" t="s">
        <v>528</v>
      </c>
      <c r="AS202" s="23" t="s">
        <v>528</v>
      </c>
      <c r="AU202" s="23" t="s">
        <v>528</v>
      </c>
      <c r="AW202" s="23" t="s">
        <v>528</v>
      </c>
      <c r="AY202" s="23" t="s">
        <v>528</v>
      </c>
      <c r="BA202" s="23" t="s">
        <v>528</v>
      </c>
      <c r="BB202" s="22">
        <v>999</v>
      </c>
      <c r="BC202" s="23">
        <v>1</v>
      </c>
      <c r="BE202" s="23" t="s">
        <v>528</v>
      </c>
      <c r="BG202" s="23" t="s">
        <v>528</v>
      </c>
      <c r="BI202" s="23" t="s">
        <v>528</v>
      </c>
      <c r="BJ202" s="22">
        <v>64</v>
      </c>
      <c r="BK202" s="23">
        <v>6</v>
      </c>
      <c r="BM202" s="23" t="s">
        <v>528</v>
      </c>
      <c r="BO202" s="23" t="s">
        <v>528</v>
      </c>
      <c r="BQ202" s="23" t="s">
        <v>528</v>
      </c>
      <c r="BS202" s="23" t="s">
        <v>528</v>
      </c>
      <c r="BU202" s="23" t="s">
        <v>528</v>
      </c>
      <c r="BW202" s="23" t="s">
        <v>528</v>
      </c>
      <c r="BY202" s="23" t="s">
        <v>528</v>
      </c>
      <c r="CA202" s="23" t="s">
        <v>528</v>
      </c>
      <c r="CC202" s="23" t="s">
        <v>528</v>
      </c>
      <c r="CE202" s="23" t="s">
        <v>528</v>
      </c>
      <c r="CG202" s="23" t="s">
        <v>528</v>
      </c>
      <c r="CI202" s="23" t="s">
        <v>528</v>
      </c>
      <c r="CK202" s="23" t="s">
        <v>528</v>
      </c>
      <c r="CM202" s="23" t="s">
        <v>528</v>
      </c>
      <c r="CO202" s="23" t="s">
        <v>528</v>
      </c>
      <c r="CQ202" s="23" t="s">
        <v>528</v>
      </c>
      <c r="CS202" s="23" t="s">
        <v>528</v>
      </c>
      <c r="CU202" s="23" t="s">
        <v>528</v>
      </c>
      <c r="CW202" s="23" t="s">
        <v>528</v>
      </c>
      <c r="CY202" s="23" t="s">
        <v>528</v>
      </c>
      <c r="DA202" s="23" t="s">
        <v>528</v>
      </c>
      <c r="DC202" s="23" t="s">
        <v>528</v>
      </c>
      <c r="DE202" s="23" t="s">
        <v>528</v>
      </c>
      <c r="DG202" s="23" t="s">
        <v>528</v>
      </c>
      <c r="DI202" s="23" t="s">
        <v>528</v>
      </c>
      <c r="DK202" s="23" t="s">
        <v>528</v>
      </c>
      <c r="DM202" s="23" t="s">
        <v>528</v>
      </c>
    </row>
    <row r="203" spans="1:117" ht="15" customHeight="1">
      <c r="A203" s="8">
        <v>196</v>
      </c>
      <c r="B203" s="20" t="s">
        <v>378</v>
      </c>
      <c r="C203" s="20" t="s">
        <v>166</v>
      </c>
      <c r="D203" s="10">
        <v>169</v>
      </c>
      <c r="E203" s="21">
        <v>-27</v>
      </c>
      <c r="F203" s="2">
        <v>24</v>
      </c>
      <c r="G203" s="2">
        <v>4</v>
      </c>
      <c r="I203" s="23" t="s">
        <v>528</v>
      </c>
      <c r="K203" s="23" t="s">
        <v>528</v>
      </c>
      <c r="M203" s="23" t="s">
        <v>528</v>
      </c>
      <c r="O203" s="23" t="s">
        <v>528</v>
      </c>
      <c r="Q203" s="23" t="s">
        <v>528</v>
      </c>
      <c r="S203" s="23" t="s">
        <v>528</v>
      </c>
      <c r="U203" s="23" t="s">
        <v>528</v>
      </c>
      <c r="W203" s="23" t="s">
        <v>528</v>
      </c>
      <c r="Y203" s="23" t="s">
        <v>528</v>
      </c>
      <c r="AA203" s="23" t="s">
        <v>528</v>
      </c>
      <c r="AC203" s="23" t="s">
        <v>528</v>
      </c>
      <c r="AE203" s="23" t="s">
        <v>528</v>
      </c>
      <c r="AG203" s="23" t="s">
        <v>528</v>
      </c>
      <c r="AI203" s="23" t="s">
        <v>528</v>
      </c>
      <c r="AK203" s="23" t="s">
        <v>528</v>
      </c>
      <c r="AM203" s="23" t="s">
        <v>528</v>
      </c>
      <c r="AO203" s="23" t="s">
        <v>528</v>
      </c>
      <c r="AQ203" s="23" t="s">
        <v>528</v>
      </c>
      <c r="AR203" s="22">
        <v>16</v>
      </c>
      <c r="AS203" s="23">
        <v>12</v>
      </c>
      <c r="AU203" s="23" t="s">
        <v>528</v>
      </c>
      <c r="AW203" s="23" t="s">
        <v>528</v>
      </c>
      <c r="AY203" s="23" t="s">
        <v>528</v>
      </c>
      <c r="BA203" s="23" t="s">
        <v>528</v>
      </c>
      <c r="BC203" s="23" t="s">
        <v>528</v>
      </c>
      <c r="BE203" s="23" t="s">
        <v>528</v>
      </c>
      <c r="BG203" s="23" t="s">
        <v>528</v>
      </c>
      <c r="BH203" s="22">
        <v>999</v>
      </c>
      <c r="BI203" s="23">
        <v>1</v>
      </c>
      <c r="BK203" s="23" t="s">
        <v>528</v>
      </c>
      <c r="BM203" s="23" t="s">
        <v>528</v>
      </c>
      <c r="BO203" s="23" t="s">
        <v>528</v>
      </c>
      <c r="BQ203" s="23" t="s">
        <v>528</v>
      </c>
      <c r="BR203" s="22">
        <v>32</v>
      </c>
      <c r="BS203" s="23">
        <v>10</v>
      </c>
      <c r="BT203" s="22">
        <v>999</v>
      </c>
      <c r="BU203" s="23">
        <v>1</v>
      </c>
      <c r="BW203" s="23" t="s">
        <v>528</v>
      </c>
      <c r="BY203" s="23" t="s">
        <v>528</v>
      </c>
      <c r="CA203" s="23" t="s">
        <v>528</v>
      </c>
      <c r="CC203" s="23" t="s">
        <v>528</v>
      </c>
      <c r="CE203" s="23" t="s">
        <v>528</v>
      </c>
      <c r="CG203" s="23" t="s">
        <v>528</v>
      </c>
      <c r="CI203" s="23" t="s">
        <v>528</v>
      </c>
      <c r="CK203" s="23" t="s">
        <v>528</v>
      </c>
      <c r="CM203" s="23" t="s">
        <v>528</v>
      </c>
      <c r="CO203" s="23" t="s">
        <v>528</v>
      </c>
      <c r="CQ203" s="23" t="s">
        <v>528</v>
      </c>
      <c r="CS203" s="23" t="s">
        <v>528</v>
      </c>
      <c r="CU203" s="23" t="s">
        <v>528</v>
      </c>
      <c r="CW203" s="23" t="s">
        <v>528</v>
      </c>
      <c r="CY203" s="23" t="s">
        <v>528</v>
      </c>
      <c r="DA203" s="23" t="s">
        <v>528</v>
      </c>
      <c r="DC203" s="23" t="s">
        <v>528</v>
      </c>
      <c r="DE203" s="23" t="s">
        <v>528</v>
      </c>
      <c r="DG203" s="23" t="s">
        <v>528</v>
      </c>
      <c r="DI203" s="23" t="s">
        <v>528</v>
      </c>
      <c r="DK203" s="23" t="s">
        <v>528</v>
      </c>
      <c r="DM203" s="23" t="s">
        <v>528</v>
      </c>
    </row>
    <row r="204" spans="1:117" ht="15" customHeight="1">
      <c r="A204" s="8">
        <v>200</v>
      </c>
      <c r="B204" s="20" t="s">
        <v>379</v>
      </c>
      <c r="C204" s="20" t="s">
        <v>380</v>
      </c>
      <c r="D204" s="10">
        <v>191</v>
      </c>
      <c r="E204" s="21">
        <v>-9</v>
      </c>
      <c r="F204" s="2">
        <v>23</v>
      </c>
      <c r="G204" s="2">
        <v>5</v>
      </c>
      <c r="H204" s="22">
        <v>64</v>
      </c>
      <c r="I204" s="23">
        <v>8</v>
      </c>
      <c r="K204" s="23" t="s">
        <v>528</v>
      </c>
      <c r="M204" s="23" t="s">
        <v>528</v>
      </c>
      <c r="O204" s="23" t="s">
        <v>528</v>
      </c>
      <c r="Q204" s="23" t="s">
        <v>528</v>
      </c>
      <c r="S204" s="23" t="s">
        <v>528</v>
      </c>
      <c r="U204" s="23" t="s">
        <v>528</v>
      </c>
      <c r="W204" s="23" t="s">
        <v>528</v>
      </c>
      <c r="Y204" s="23" t="s">
        <v>528</v>
      </c>
      <c r="AA204" s="23" t="s">
        <v>528</v>
      </c>
      <c r="AC204" s="23" t="s">
        <v>528</v>
      </c>
      <c r="AE204" s="23" t="s">
        <v>528</v>
      </c>
      <c r="AG204" s="23" t="s">
        <v>528</v>
      </c>
      <c r="AI204" s="23" t="s">
        <v>528</v>
      </c>
      <c r="AK204" s="23" t="s">
        <v>528</v>
      </c>
      <c r="AM204" s="23" t="s">
        <v>528</v>
      </c>
      <c r="AO204" s="23" t="s">
        <v>528</v>
      </c>
      <c r="AQ204" s="23" t="s">
        <v>528</v>
      </c>
      <c r="AS204" s="23" t="s">
        <v>528</v>
      </c>
      <c r="AU204" s="23" t="s">
        <v>528</v>
      </c>
      <c r="AW204" s="23" t="s">
        <v>528</v>
      </c>
      <c r="AY204" s="23" t="s">
        <v>528</v>
      </c>
      <c r="BA204" s="23" t="s">
        <v>528</v>
      </c>
      <c r="BB204" s="22">
        <v>64</v>
      </c>
      <c r="BC204" s="23">
        <v>6</v>
      </c>
      <c r="BE204" s="23" t="s">
        <v>528</v>
      </c>
      <c r="BF204" s="22">
        <v>999</v>
      </c>
      <c r="BG204" s="23">
        <v>1</v>
      </c>
      <c r="BI204" s="23" t="s">
        <v>528</v>
      </c>
      <c r="BK204" s="23" t="s">
        <v>528</v>
      </c>
      <c r="BM204" s="23" t="s">
        <v>528</v>
      </c>
      <c r="BO204" s="23" t="s">
        <v>528</v>
      </c>
      <c r="BQ204" s="23" t="s">
        <v>528</v>
      </c>
      <c r="BS204" s="23" t="s">
        <v>528</v>
      </c>
      <c r="BU204" s="23" t="s">
        <v>528</v>
      </c>
      <c r="BV204" s="22">
        <v>999</v>
      </c>
      <c r="BW204" s="23">
        <v>1</v>
      </c>
      <c r="BY204" s="23" t="s">
        <v>528</v>
      </c>
      <c r="CA204" s="23" t="s">
        <v>528</v>
      </c>
      <c r="CC204" s="23" t="s">
        <v>528</v>
      </c>
      <c r="CD204" s="22">
        <v>64</v>
      </c>
      <c r="CE204" s="23">
        <v>7</v>
      </c>
      <c r="CG204" s="23" t="s">
        <v>528</v>
      </c>
      <c r="CI204" s="23" t="s">
        <v>528</v>
      </c>
      <c r="CK204" s="23" t="s">
        <v>528</v>
      </c>
      <c r="CM204" s="23" t="s">
        <v>528</v>
      </c>
      <c r="CO204" s="23" t="s">
        <v>528</v>
      </c>
      <c r="CQ204" s="23" t="s">
        <v>528</v>
      </c>
      <c r="CS204" s="23" t="s">
        <v>528</v>
      </c>
      <c r="CU204" s="23" t="s">
        <v>528</v>
      </c>
      <c r="CW204" s="23" t="s">
        <v>528</v>
      </c>
      <c r="CY204" s="23" t="s">
        <v>528</v>
      </c>
      <c r="DA204" s="23" t="s">
        <v>528</v>
      </c>
      <c r="DC204" s="23" t="s">
        <v>528</v>
      </c>
      <c r="DE204" s="23" t="s">
        <v>528</v>
      </c>
      <c r="DG204" s="23" t="s">
        <v>528</v>
      </c>
      <c r="DI204" s="23" t="s">
        <v>528</v>
      </c>
      <c r="DK204" s="23" t="s">
        <v>528</v>
      </c>
      <c r="DM204" s="23" t="s">
        <v>528</v>
      </c>
    </row>
    <row r="205" spans="1:117" ht="15" customHeight="1">
      <c r="A205" s="8">
        <v>200</v>
      </c>
      <c r="B205" s="20" t="s">
        <v>381</v>
      </c>
      <c r="C205" s="20" t="s">
        <v>254</v>
      </c>
      <c r="D205" s="10">
        <v>169</v>
      </c>
      <c r="E205" s="21">
        <v>-31</v>
      </c>
      <c r="F205" s="2">
        <v>23</v>
      </c>
      <c r="G205" s="2">
        <v>4</v>
      </c>
      <c r="I205" s="23" t="s">
        <v>528</v>
      </c>
      <c r="K205" s="23" t="s">
        <v>528</v>
      </c>
      <c r="M205" s="23" t="s">
        <v>528</v>
      </c>
      <c r="O205" s="23" t="s">
        <v>528</v>
      </c>
      <c r="Q205" s="23" t="s">
        <v>528</v>
      </c>
      <c r="S205" s="23" t="s">
        <v>528</v>
      </c>
      <c r="U205" s="23" t="s">
        <v>528</v>
      </c>
      <c r="W205" s="23" t="s">
        <v>528</v>
      </c>
      <c r="Y205" s="23" t="s">
        <v>528</v>
      </c>
      <c r="AA205" s="23" t="s">
        <v>528</v>
      </c>
      <c r="AC205" s="23" t="s">
        <v>528</v>
      </c>
      <c r="AE205" s="23" t="s">
        <v>528</v>
      </c>
      <c r="AF205" s="22">
        <v>999</v>
      </c>
      <c r="AG205" s="23">
        <v>1</v>
      </c>
      <c r="AI205" s="23" t="s">
        <v>528</v>
      </c>
      <c r="AK205" s="23" t="s">
        <v>528</v>
      </c>
      <c r="AL205" s="22">
        <v>64</v>
      </c>
      <c r="AM205" s="23">
        <v>9</v>
      </c>
      <c r="AO205" s="23" t="s">
        <v>528</v>
      </c>
      <c r="AQ205" s="23" t="s">
        <v>528</v>
      </c>
      <c r="AS205" s="23" t="s">
        <v>528</v>
      </c>
      <c r="AU205" s="23" t="s">
        <v>528</v>
      </c>
      <c r="AV205" s="22">
        <v>999</v>
      </c>
      <c r="AW205" s="23">
        <v>1</v>
      </c>
      <c r="AY205" s="23" t="s">
        <v>528</v>
      </c>
      <c r="AZ205" s="22">
        <v>32</v>
      </c>
      <c r="BA205" s="23">
        <v>12</v>
      </c>
      <c r="BC205" s="23" t="s">
        <v>528</v>
      </c>
      <c r="BE205" s="23" t="s">
        <v>528</v>
      </c>
      <c r="BG205" s="23" t="s">
        <v>528</v>
      </c>
      <c r="BI205" s="23" t="s">
        <v>528</v>
      </c>
      <c r="BK205" s="23" t="s">
        <v>528</v>
      </c>
      <c r="BM205" s="23" t="s">
        <v>528</v>
      </c>
      <c r="BO205" s="23" t="s">
        <v>528</v>
      </c>
      <c r="BQ205" s="23" t="s">
        <v>528</v>
      </c>
      <c r="BS205" s="23" t="s">
        <v>528</v>
      </c>
      <c r="BU205" s="23" t="s">
        <v>528</v>
      </c>
      <c r="BW205" s="23" t="s">
        <v>528</v>
      </c>
      <c r="BY205" s="23" t="s">
        <v>528</v>
      </c>
      <c r="CA205" s="23" t="s">
        <v>528</v>
      </c>
      <c r="CC205" s="23" t="s">
        <v>528</v>
      </c>
      <c r="CE205" s="23" t="s">
        <v>528</v>
      </c>
      <c r="CG205" s="23" t="s">
        <v>528</v>
      </c>
      <c r="CI205" s="23" t="s">
        <v>528</v>
      </c>
      <c r="CK205" s="23" t="s">
        <v>528</v>
      </c>
      <c r="CM205" s="23" t="s">
        <v>528</v>
      </c>
      <c r="CO205" s="23" t="s">
        <v>528</v>
      </c>
      <c r="CQ205" s="23" t="s">
        <v>528</v>
      </c>
      <c r="CS205" s="23" t="s">
        <v>528</v>
      </c>
      <c r="CU205" s="23" t="s">
        <v>528</v>
      </c>
      <c r="CW205" s="23" t="s">
        <v>528</v>
      </c>
      <c r="CY205" s="23" t="s">
        <v>528</v>
      </c>
      <c r="DA205" s="23" t="s">
        <v>528</v>
      </c>
      <c r="DC205" s="23" t="s">
        <v>528</v>
      </c>
      <c r="DE205" s="23" t="s">
        <v>528</v>
      </c>
      <c r="DG205" s="23" t="s">
        <v>528</v>
      </c>
      <c r="DI205" s="23" t="s">
        <v>528</v>
      </c>
      <c r="DK205" s="23" t="s">
        <v>528</v>
      </c>
      <c r="DM205" s="23" t="s">
        <v>528</v>
      </c>
    </row>
    <row r="206" spans="1:117" ht="15" customHeight="1">
      <c r="A206" s="8">
        <v>200</v>
      </c>
      <c r="B206" s="20" t="s">
        <v>382</v>
      </c>
      <c r="C206" s="20" t="s">
        <v>305</v>
      </c>
      <c r="D206" s="10">
        <v>191</v>
      </c>
      <c r="E206" s="21">
        <v>-9</v>
      </c>
      <c r="F206" s="2">
        <v>23</v>
      </c>
      <c r="G206" s="2">
        <v>4</v>
      </c>
      <c r="I206" s="23" t="s">
        <v>528</v>
      </c>
      <c r="K206" s="23" t="s">
        <v>528</v>
      </c>
      <c r="M206" s="23" t="s">
        <v>528</v>
      </c>
      <c r="O206" s="23" t="s">
        <v>528</v>
      </c>
      <c r="Q206" s="23" t="s">
        <v>528</v>
      </c>
      <c r="S206" s="23" t="s">
        <v>528</v>
      </c>
      <c r="U206" s="23" t="s">
        <v>528</v>
      </c>
      <c r="W206" s="23" t="s">
        <v>528</v>
      </c>
      <c r="Y206" s="23" t="s">
        <v>528</v>
      </c>
      <c r="AA206" s="23" t="s">
        <v>528</v>
      </c>
      <c r="AC206" s="23" t="s">
        <v>528</v>
      </c>
      <c r="AE206" s="23" t="s">
        <v>528</v>
      </c>
      <c r="AG206" s="23" t="s">
        <v>528</v>
      </c>
      <c r="AI206" s="23" t="s">
        <v>528</v>
      </c>
      <c r="AK206" s="23" t="s">
        <v>528</v>
      </c>
      <c r="AM206" s="23" t="s">
        <v>528</v>
      </c>
      <c r="AO206" s="23" t="s">
        <v>528</v>
      </c>
      <c r="AQ206" s="23" t="s">
        <v>528</v>
      </c>
      <c r="AS206" s="23" t="s">
        <v>528</v>
      </c>
      <c r="AU206" s="23" t="s">
        <v>528</v>
      </c>
      <c r="AW206" s="23" t="s">
        <v>528</v>
      </c>
      <c r="AY206" s="23" t="s">
        <v>528</v>
      </c>
      <c r="BA206" s="23" t="s">
        <v>528</v>
      </c>
      <c r="BC206" s="23" t="s">
        <v>528</v>
      </c>
      <c r="BD206" s="22">
        <v>999</v>
      </c>
      <c r="BE206" s="23">
        <v>1</v>
      </c>
      <c r="BG206" s="23" t="s">
        <v>528</v>
      </c>
      <c r="BI206" s="23" t="s">
        <v>528</v>
      </c>
      <c r="BK206" s="23" t="s">
        <v>528</v>
      </c>
      <c r="BM206" s="23" t="s">
        <v>528</v>
      </c>
      <c r="BN206" s="22">
        <v>32</v>
      </c>
      <c r="BO206" s="23">
        <v>14</v>
      </c>
      <c r="BQ206" s="23" t="s">
        <v>528</v>
      </c>
      <c r="BS206" s="23" t="s">
        <v>528</v>
      </c>
      <c r="BU206" s="23" t="s">
        <v>528</v>
      </c>
      <c r="BV206" s="22">
        <v>999</v>
      </c>
      <c r="BW206" s="23">
        <v>1</v>
      </c>
      <c r="BY206" s="23" t="s">
        <v>528</v>
      </c>
      <c r="CA206" s="23" t="s">
        <v>528</v>
      </c>
      <c r="CC206" s="23" t="s">
        <v>528</v>
      </c>
      <c r="CD206" s="22">
        <v>64</v>
      </c>
      <c r="CE206" s="23">
        <v>7</v>
      </c>
      <c r="CG206" s="23" t="s">
        <v>528</v>
      </c>
      <c r="CI206" s="23" t="s">
        <v>528</v>
      </c>
      <c r="CK206" s="23" t="s">
        <v>528</v>
      </c>
      <c r="CM206" s="23" t="s">
        <v>528</v>
      </c>
      <c r="CO206" s="23" t="s">
        <v>528</v>
      </c>
      <c r="CQ206" s="23" t="s">
        <v>528</v>
      </c>
      <c r="CS206" s="23" t="s">
        <v>528</v>
      </c>
      <c r="CU206" s="23" t="s">
        <v>528</v>
      </c>
      <c r="CW206" s="23" t="s">
        <v>528</v>
      </c>
      <c r="CY206" s="23" t="s">
        <v>528</v>
      </c>
      <c r="DA206" s="23" t="s">
        <v>528</v>
      </c>
      <c r="DC206" s="23" t="s">
        <v>528</v>
      </c>
      <c r="DE206" s="23" t="s">
        <v>528</v>
      </c>
      <c r="DG206" s="23" t="s">
        <v>528</v>
      </c>
      <c r="DI206" s="23" t="s">
        <v>528</v>
      </c>
      <c r="DK206" s="23" t="s">
        <v>528</v>
      </c>
      <c r="DM206" s="23" t="s">
        <v>528</v>
      </c>
    </row>
    <row r="207" spans="1:117" ht="15" customHeight="1">
      <c r="A207" s="8">
        <v>203</v>
      </c>
      <c r="B207" s="20" t="s">
        <v>383</v>
      </c>
      <c r="C207" s="20" t="s">
        <v>371</v>
      </c>
      <c r="D207" s="10">
        <v>185</v>
      </c>
      <c r="E207" s="21">
        <v>-18</v>
      </c>
      <c r="F207" s="2">
        <v>22</v>
      </c>
      <c r="G207" s="2">
        <v>6</v>
      </c>
      <c r="I207" s="23" t="s">
        <v>528</v>
      </c>
      <c r="K207" s="23" t="s">
        <v>528</v>
      </c>
      <c r="M207" s="23" t="s">
        <v>528</v>
      </c>
      <c r="O207" s="23" t="s">
        <v>528</v>
      </c>
      <c r="P207" s="22">
        <v>999</v>
      </c>
      <c r="Q207" s="23">
        <v>1</v>
      </c>
      <c r="S207" s="23" t="s">
        <v>528</v>
      </c>
      <c r="T207" s="22">
        <v>999</v>
      </c>
      <c r="U207" s="23">
        <v>1</v>
      </c>
      <c r="W207" s="23" t="s">
        <v>528</v>
      </c>
      <c r="Y207" s="23" t="s">
        <v>528</v>
      </c>
      <c r="AA207" s="23" t="s">
        <v>528</v>
      </c>
      <c r="AB207" s="22">
        <v>999</v>
      </c>
      <c r="AC207" s="23">
        <v>1</v>
      </c>
      <c r="AE207" s="23" t="s">
        <v>528</v>
      </c>
      <c r="AG207" s="23" t="s">
        <v>528</v>
      </c>
      <c r="AI207" s="23" t="s">
        <v>528</v>
      </c>
      <c r="AK207" s="23" t="s">
        <v>528</v>
      </c>
      <c r="AM207" s="23" t="s">
        <v>528</v>
      </c>
      <c r="AN207" s="22">
        <v>64</v>
      </c>
      <c r="AO207" s="23">
        <v>12</v>
      </c>
      <c r="AQ207" s="23" t="s">
        <v>528</v>
      </c>
      <c r="AS207" s="23" t="s">
        <v>528</v>
      </c>
      <c r="AU207" s="23" t="s">
        <v>528</v>
      </c>
      <c r="AW207" s="23" t="s">
        <v>528</v>
      </c>
      <c r="AY207" s="23" t="s">
        <v>528</v>
      </c>
      <c r="BA207" s="23" t="s">
        <v>528</v>
      </c>
      <c r="BC207" s="23" t="s">
        <v>528</v>
      </c>
      <c r="BE207" s="23" t="s">
        <v>528</v>
      </c>
      <c r="BG207" s="23" t="s">
        <v>528</v>
      </c>
      <c r="BI207" s="23" t="s">
        <v>528</v>
      </c>
      <c r="BK207" s="23" t="s">
        <v>528</v>
      </c>
      <c r="BM207" s="23" t="s">
        <v>528</v>
      </c>
      <c r="BO207" s="23" t="s">
        <v>528</v>
      </c>
      <c r="BP207" s="22">
        <v>999</v>
      </c>
      <c r="BQ207" s="23">
        <v>1</v>
      </c>
      <c r="BS207" s="23" t="s">
        <v>528</v>
      </c>
      <c r="BU207" s="23" t="s">
        <v>528</v>
      </c>
      <c r="BW207" s="23" t="s">
        <v>528</v>
      </c>
      <c r="BY207" s="23" t="s">
        <v>528</v>
      </c>
      <c r="CA207" s="23" t="s">
        <v>528</v>
      </c>
      <c r="CC207" s="23" t="s">
        <v>528</v>
      </c>
      <c r="CE207" s="23" t="s">
        <v>528</v>
      </c>
      <c r="CG207" s="23" t="s">
        <v>528</v>
      </c>
      <c r="CI207" s="23" t="s">
        <v>528</v>
      </c>
      <c r="CJ207" s="22">
        <v>32</v>
      </c>
      <c r="CK207" s="23">
        <v>7</v>
      </c>
      <c r="CM207" s="23" t="s">
        <v>528</v>
      </c>
      <c r="CO207" s="23" t="s">
        <v>528</v>
      </c>
      <c r="CQ207" s="23" t="s">
        <v>528</v>
      </c>
      <c r="CS207" s="23" t="s">
        <v>528</v>
      </c>
      <c r="CU207" s="23" t="s">
        <v>528</v>
      </c>
      <c r="CW207" s="23" t="s">
        <v>528</v>
      </c>
      <c r="CY207" s="23" t="s">
        <v>528</v>
      </c>
      <c r="DA207" s="23" t="s">
        <v>528</v>
      </c>
      <c r="DC207" s="23" t="s">
        <v>528</v>
      </c>
      <c r="DE207" s="23" t="s">
        <v>528</v>
      </c>
      <c r="DG207" s="23" t="s">
        <v>528</v>
      </c>
      <c r="DI207" s="23" t="s">
        <v>528</v>
      </c>
      <c r="DK207" s="23" t="s">
        <v>528</v>
      </c>
      <c r="DM207" s="23" t="s">
        <v>528</v>
      </c>
    </row>
    <row r="208" spans="1:117" ht="15" customHeight="1">
      <c r="A208" s="8">
        <v>203</v>
      </c>
      <c r="B208" s="20" t="s">
        <v>384</v>
      </c>
      <c r="C208" s="20" t="s">
        <v>175</v>
      </c>
      <c r="D208" s="10">
        <v>191</v>
      </c>
      <c r="E208" s="21">
        <v>-12</v>
      </c>
      <c r="F208" s="2">
        <v>22</v>
      </c>
      <c r="G208" s="2">
        <v>6</v>
      </c>
      <c r="I208" s="23" t="s">
        <v>528</v>
      </c>
      <c r="K208" s="23" t="s">
        <v>528</v>
      </c>
      <c r="M208" s="23" t="s">
        <v>528</v>
      </c>
      <c r="O208" s="23" t="s">
        <v>528</v>
      </c>
      <c r="P208" s="22">
        <v>999</v>
      </c>
      <c r="Q208" s="23">
        <v>1</v>
      </c>
      <c r="S208" s="23" t="s">
        <v>528</v>
      </c>
      <c r="U208" s="23" t="s">
        <v>528</v>
      </c>
      <c r="W208" s="23" t="s">
        <v>528</v>
      </c>
      <c r="Y208" s="23" t="s">
        <v>528</v>
      </c>
      <c r="AA208" s="23" t="s">
        <v>528</v>
      </c>
      <c r="AC208" s="23" t="s">
        <v>528</v>
      </c>
      <c r="AE208" s="23" t="s">
        <v>528</v>
      </c>
      <c r="AG208" s="23" t="s">
        <v>528</v>
      </c>
      <c r="AH208" s="22">
        <v>999</v>
      </c>
      <c r="AI208" s="23">
        <v>1</v>
      </c>
      <c r="AK208" s="23" t="s">
        <v>528</v>
      </c>
      <c r="AM208" s="23" t="s">
        <v>528</v>
      </c>
      <c r="AN208" s="22">
        <v>64</v>
      </c>
      <c r="AO208" s="23">
        <v>12</v>
      </c>
      <c r="AQ208" s="23" t="s">
        <v>528</v>
      </c>
      <c r="AS208" s="23" t="s">
        <v>528</v>
      </c>
      <c r="AU208" s="23" t="s">
        <v>528</v>
      </c>
      <c r="AW208" s="23" t="s">
        <v>528</v>
      </c>
      <c r="AY208" s="23" t="s">
        <v>528</v>
      </c>
      <c r="BA208" s="23" t="s">
        <v>528</v>
      </c>
      <c r="BC208" s="23" t="s">
        <v>528</v>
      </c>
      <c r="BE208" s="23" t="s">
        <v>528</v>
      </c>
      <c r="BF208" s="22">
        <v>999</v>
      </c>
      <c r="BG208" s="23">
        <v>1</v>
      </c>
      <c r="BI208" s="23" t="s">
        <v>528</v>
      </c>
      <c r="BK208" s="23" t="s">
        <v>528</v>
      </c>
      <c r="BM208" s="23" t="s">
        <v>528</v>
      </c>
      <c r="BO208" s="23" t="s">
        <v>528</v>
      </c>
      <c r="BQ208" s="23" t="s">
        <v>528</v>
      </c>
      <c r="BS208" s="23" t="s">
        <v>528</v>
      </c>
      <c r="BU208" s="23" t="s">
        <v>528</v>
      </c>
      <c r="BW208" s="23" t="s">
        <v>528</v>
      </c>
      <c r="BY208" s="23" t="s">
        <v>528</v>
      </c>
      <c r="CA208" s="23" t="s">
        <v>528</v>
      </c>
      <c r="CB208" s="22">
        <v>999</v>
      </c>
      <c r="CC208" s="23">
        <v>1</v>
      </c>
      <c r="CD208" s="22">
        <v>64</v>
      </c>
      <c r="CE208" s="23">
        <v>7</v>
      </c>
      <c r="CG208" s="23" t="s">
        <v>528</v>
      </c>
      <c r="CI208" s="23" t="s">
        <v>528</v>
      </c>
      <c r="CK208" s="23" t="s">
        <v>528</v>
      </c>
      <c r="CM208" s="23" t="s">
        <v>528</v>
      </c>
      <c r="CO208" s="23" t="s">
        <v>528</v>
      </c>
      <c r="CQ208" s="23" t="s">
        <v>528</v>
      </c>
      <c r="CS208" s="23" t="s">
        <v>528</v>
      </c>
      <c r="CU208" s="23" t="s">
        <v>528</v>
      </c>
      <c r="CW208" s="23" t="s">
        <v>528</v>
      </c>
      <c r="CY208" s="23" t="s">
        <v>528</v>
      </c>
      <c r="DA208" s="23" t="s">
        <v>528</v>
      </c>
      <c r="DC208" s="23" t="s">
        <v>528</v>
      </c>
      <c r="DE208" s="23" t="s">
        <v>528</v>
      </c>
      <c r="DG208" s="23" t="s">
        <v>528</v>
      </c>
      <c r="DI208" s="23" t="s">
        <v>528</v>
      </c>
      <c r="DK208" s="23" t="s">
        <v>528</v>
      </c>
      <c r="DM208" s="23" t="s">
        <v>528</v>
      </c>
    </row>
    <row r="209" spans="1:117" ht="15" customHeight="1">
      <c r="A209" s="8">
        <v>203</v>
      </c>
      <c r="B209" s="20" t="s">
        <v>385</v>
      </c>
      <c r="C209" s="20" t="s">
        <v>386</v>
      </c>
      <c r="D209" s="10">
        <v>171</v>
      </c>
      <c r="E209" s="21">
        <v>-32</v>
      </c>
      <c r="F209" s="2">
        <v>22</v>
      </c>
      <c r="G209" s="2">
        <v>2</v>
      </c>
      <c r="I209" s="23" t="s">
        <v>528</v>
      </c>
      <c r="K209" s="23" t="s">
        <v>528</v>
      </c>
      <c r="M209" s="23" t="s">
        <v>528</v>
      </c>
      <c r="O209" s="23" t="s">
        <v>528</v>
      </c>
      <c r="Q209" s="23" t="s">
        <v>528</v>
      </c>
      <c r="S209" s="23" t="s">
        <v>528</v>
      </c>
      <c r="U209" s="23" t="s">
        <v>528</v>
      </c>
      <c r="W209" s="23" t="s">
        <v>528</v>
      </c>
      <c r="Y209" s="23" t="s">
        <v>528</v>
      </c>
      <c r="AA209" s="23" t="s">
        <v>528</v>
      </c>
      <c r="AC209" s="23" t="s">
        <v>528</v>
      </c>
      <c r="AE209" s="23" t="s">
        <v>528</v>
      </c>
      <c r="AG209" s="23" t="s">
        <v>528</v>
      </c>
      <c r="AI209" s="23" t="s">
        <v>528</v>
      </c>
      <c r="AK209" s="23" t="s">
        <v>528</v>
      </c>
      <c r="AM209" s="23" t="s">
        <v>528</v>
      </c>
      <c r="AO209" s="23" t="s">
        <v>528</v>
      </c>
      <c r="AQ209" s="23" t="s">
        <v>528</v>
      </c>
      <c r="AS209" s="23" t="s">
        <v>528</v>
      </c>
      <c r="AU209" s="23" t="s">
        <v>528</v>
      </c>
      <c r="AW209" s="23" t="s">
        <v>528</v>
      </c>
      <c r="AY209" s="23" t="s">
        <v>528</v>
      </c>
      <c r="AZ209" s="22">
        <v>32</v>
      </c>
      <c r="BA209" s="23">
        <v>12</v>
      </c>
      <c r="BC209" s="23" t="s">
        <v>528</v>
      </c>
      <c r="BE209" s="23" t="s">
        <v>528</v>
      </c>
      <c r="BG209" s="23" t="s">
        <v>528</v>
      </c>
      <c r="BI209" s="23" t="s">
        <v>528</v>
      </c>
      <c r="BK209" s="23" t="s">
        <v>528</v>
      </c>
      <c r="BL209" s="22">
        <v>32</v>
      </c>
      <c r="BM209" s="23">
        <v>10</v>
      </c>
      <c r="BO209" s="23" t="s">
        <v>528</v>
      </c>
      <c r="BQ209" s="23" t="s">
        <v>528</v>
      </c>
      <c r="BS209" s="23" t="s">
        <v>528</v>
      </c>
      <c r="BU209" s="23" t="s">
        <v>528</v>
      </c>
      <c r="BW209" s="23" t="s">
        <v>528</v>
      </c>
      <c r="BY209" s="23" t="s">
        <v>528</v>
      </c>
      <c r="CA209" s="23" t="s">
        <v>528</v>
      </c>
      <c r="CC209" s="23" t="s">
        <v>528</v>
      </c>
      <c r="CE209" s="23" t="s">
        <v>528</v>
      </c>
      <c r="CG209" s="23" t="s">
        <v>528</v>
      </c>
      <c r="CI209" s="23" t="s">
        <v>528</v>
      </c>
      <c r="CK209" s="23" t="s">
        <v>528</v>
      </c>
      <c r="CM209" s="23" t="s">
        <v>528</v>
      </c>
      <c r="CO209" s="23" t="s">
        <v>528</v>
      </c>
      <c r="CQ209" s="23" t="s">
        <v>528</v>
      </c>
      <c r="CS209" s="23" t="s">
        <v>528</v>
      </c>
      <c r="CU209" s="23" t="s">
        <v>528</v>
      </c>
      <c r="CW209" s="23" t="s">
        <v>528</v>
      </c>
      <c r="CY209" s="23" t="s">
        <v>528</v>
      </c>
      <c r="DA209" s="23" t="s">
        <v>528</v>
      </c>
      <c r="DC209" s="23" t="s">
        <v>528</v>
      </c>
      <c r="DE209" s="23" t="s">
        <v>528</v>
      </c>
      <c r="DG209" s="23" t="s">
        <v>528</v>
      </c>
      <c r="DI209" s="23" t="s">
        <v>528</v>
      </c>
      <c r="DK209" s="23" t="s">
        <v>528</v>
      </c>
      <c r="DM209" s="23" t="s">
        <v>528</v>
      </c>
    </row>
    <row r="210" spans="1:117" ht="15" customHeight="1">
      <c r="A210" s="8">
        <v>203</v>
      </c>
      <c r="B210" s="20" t="s">
        <v>387</v>
      </c>
      <c r="C210" s="20" t="s">
        <v>168</v>
      </c>
      <c r="D210" s="10">
        <v>171</v>
      </c>
      <c r="E210" s="21">
        <v>-32</v>
      </c>
      <c r="F210" s="2">
        <v>22</v>
      </c>
      <c r="G210" s="2">
        <v>3</v>
      </c>
      <c r="I210" s="23" t="s">
        <v>528</v>
      </c>
      <c r="K210" s="23" t="s">
        <v>528</v>
      </c>
      <c r="M210" s="23" t="s">
        <v>528</v>
      </c>
      <c r="O210" s="23" t="s">
        <v>528</v>
      </c>
      <c r="Q210" s="23" t="s">
        <v>528</v>
      </c>
      <c r="S210" s="23" t="s">
        <v>528</v>
      </c>
      <c r="U210" s="23" t="s">
        <v>528</v>
      </c>
      <c r="W210" s="23" t="s">
        <v>528</v>
      </c>
      <c r="Y210" s="23" t="s">
        <v>528</v>
      </c>
      <c r="AA210" s="23" t="s">
        <v>528</v>
      </c>
      <c r="AC210" s="23" t="s">
        <v>528</v>
      </c>
      <c r="AD210" s="22">
        <v>999</v>
      </c>
      <c r="AE210" s="23">
        <v>1</v>
      </c>
      <c r="AG210" s="23" t="s">
        <v>528</v>
      </c>
      <c r="AI210" s="23" t="s">
        <v>528</v>
      </c>
      <c r="AK210" s="23" t="s">
        <v>528</v>
      </c>
      <c r="AM210" s="23" t="s">
        <v>528</v>
      </c>
      <c r="AO210" s="23" t="s">
        <v>528</v>
      </c>
      <c r="AP210" s="22">
        <v>32</v>
      </c>
      <c r="AQ210" s="23">
        <v>12</v>
      </c>
      <c r="AS210" s="23" t="s">
        <v>528</v>
      </c>
      <c r="AU210" s="23" t="s">
        <v>528</v>
      </c>
      <c r="AW210" s="23" t="s">
        <v>528</v>
      </c>
      <c r="AY210" s="23" t="s">
        <v>528</v>
      </c>
      <c r="BA210" s="23" t="s">
        <v>528</v>
      </c>
      <c r="BC210" s="23" t="s">
        <v>528</v>
      </c>
      <c r="BE210" s="23" t="s">
        <v>528</v>
      </c>
      <c r="BG210" s="23" t="s">
        <v>528</v>
      </c>
      <c r="BI210" s="23" t="s">
        <v>528</v>
      </c>
      <c r="BK210" s="23" t="s">
        <v>528</v>
      </c>
      <c r="BM210" s="23" t="s">
        <v>528</v>
      </c>
      <c r="BN210" s="22">
        <v>64</v>
      </c>
      <c r="BO210" s="23">
        <v>9</v>
      </c>
      <c r="BQ210" s="23" t="s">
        <v>528</v>
      </c>
      <c r="BS210" s="23" t="s">
        <v>528</v>
      </c>
      <c r="BU210" s="23" t="s">
        <v>528</v>
      </c>
      <c r="BW210" s="23" t="s">
        <v>528</v>
      </c>
      <c r="BY210" s="23" t="s">
        <v>528</v>
      </c>
      <c r="CA210" s="23" t="s">
        <v>528</v>
      </c>
      <c r="CC210" s="23" t="s">
        <v>528</v>
      </c>
      <c r="CE210" s="23" t="s">
        <v>528</v>
      </c>
      <c r="CG210" s="23" t="s">
        <v>528</v>
      </c>
      <c r="CI210" s="23" t="s">
        <v>528</v>
      </c>
      <c r="CK210" s="23" t="s">
        <v>528</v>
      </c>
      <c r="CM210" s="23" t="s">
        <v>528</v>
      </c>
      <c r="CO210" s="23" t="s">
        <v>528</v>
      </c>
      <c r="CQ210" s="23" t="s">
        <v>528</v>
      </c>
      <c r="CS210" s="23" t="s">
        <v>528</v>
      </c>
      <c r="CU210" s="23" t="s">
        <v>528</v>
      </c>
      <c r="CW210" s="23" t="s">
        <v>528</v>
      </c>
      <c r="CY210" s="23" t="s">
        <v>528</v>
      </c>
      <c r="DA210" s="23" t="s">
        <v>528</v>
      </c>
      <c r="DC210" s="23" t="s">
        <v>528</v>
      </c>
      <c r="DE210" s="23" t="s">
        <v>528</v>
      </c>
      <c r="DG210" s="23" t="s">
        <v>528</v>
      </c>
      <c r="DI210" s="23" t="s">
        <v>528</v>
      </c>
      <c r="DK210" s="23" t="s">
        <v>528</v>
      </c>
      <c r="DM210" s="23" t="s">
        <v>528</v>
      </c>
    </row>
    <row r="211" spans="1:117" ht="15" customHeight="1">
      <c r="A211" s="8">
        <v>203</v>
      </c>
      <c r="B211" s="20" t="s">
        <v>388</v>
      </c>
      <c r="C211" s="20" t="s">
        <v>148</v>
      </c>
      <c r="D211" s="10">
        <v>171</v>
      </c>
      <c r="E211" s="21">
        <v>-32</v>
      </c>
      <c r="F211" s="2">
        <v>22</v>
      </c>
      <c r="G211" s="2">
        <v>3</v>
      </c>
      <c r="I211" s="23" t="s">
        <v>528</v>
      </c>
      <c r="K211" s="23" t="s">
        <v>528</v>
      </c>
      <c r="M211" s="23" t="s">
        <v>528</v>
      </c>
      <c r="O211" s="23" t="s">
        <v>528</v>
      </c>
      <c r="Q211" s="23" t="s">
        <v>528</v>
      </c>
      <c r="S211" s="23" t="s">
        <v>528</v>
      </c>
      <c r="U211" s="23" t="s">
        <v>528</v>
      </c>
      <c r="W211" s="23" t="s">
        <v>528</v>
      </c>
      <c r="Y211" s="23" t="s">
        <v>528</v>
      </c>
      <c r="AA211" s="23" t="s">
        <v>528</v>
      </c>
      <c r="AC211" s="23" t="s">
        <v>528</v>
      </c>
      <c r="AD211" s="22">
        <v>999</v>
      </c>
      <c r="AE211" s="23">
        <v>1</v>
      </c>
      <c r="AG211" s="23" t="s">
        <v>528</v>
      </c>
      <c r="AI211" s="23" t="s">
        <v>528</v>
      </c>
      <c r="AK211" s="23" t="s">
        <v>528</v>
      </c>
      <c r="AM211" s="23" t="s">
        <v>528</v>
      </c>
      <c r="AO211" s="23" t="s">
        <v>528</v>
      </c>
      <c r="AP211" s="22">
        <v>32</v>
      </c>
      <c r="AQ211" s="23">
        <v>12</v>
      </c>
      <c r="AS211" s="23" t="s">
        <v>528</v>
      </c>
      <c r="AU211" s="23" t="s">
        <v>528</v>
      </c>
      <c r="AW211" s="23" t="s">
        <v>528</v>
      </c>
      <c r="AY211" s="23" t="s">
        <v>528</v>
      </c>
      <c r="BA211" s="23" t="s">
        <v>528</v>
      </c>
      <c r="BC211" s="23" t="s">
        <v>528</v>
      </c>
      <c r="BE211" s="23" t="s">
        <v>528</v>
      </c>
      <c r="BG211" s="23" t="s">
        <v>528</v>
      </c>
      <c r="BI211" s="23" t="s">
        <v>528</v>
      </c>
      <c r="BK211" s="23" t="s">
        <v>528</v>
      </c>
      <c r="BM211" s="23" t="s">
        <v>528</v>
      </c>
      <c r="BN211" s="22">
        <v>64</v>
      </c>
      <c r="BO211" s="23">
        <v>9</v>
      </c>
      <c r="BQ211" s="23" t="s">
        <v>528</v>
      </c>
      <c r="BS211" s="23" t="s">
        <v>528</v>
      </c>
      <c r="BU211" s="23" t="s">
        <v>528</v>
      </c>
      <c r="BW211" s="23" t="s">
        <v>528</v>
      </c>
      <c r="BY211" s="23" t="s">
        <v>528</v>
      </c>
      <c r="CA211" s="23" t="s">
        <v>528</v>
      </c>
      <c r="CC211" s="23" t="s">
        <v>528</v>
      </c>
      <c r="CE211" s="23" t="s">
        <v>528</v>
      </c>
      <c r="CG211" s="23" t="s">
        <v>528</v>
      </c>
      <c r="CI211" s="23" t="s">
        <v>528</v>
      </c>
      <c r="CK211" s="23" t="s">
        <v>528</v>
      </c>
      <c r="CM211" s="23" t="s">
        <v>528</v>
      </c>
      <c r="CO211" s="23" t="s">
        <v>528</v>
      </c>
      <c r="CQ211" s="23" t="s">
        <v>528</v>
      </c>
      <c r="CS211" s="23" t="s">
        <v>528</v>
      </c>
      <c r="CU211" s="23" t="s">
        <v>528</v>
      </c>
      <c r="CW211" s="23" t="s">
        <v>528</v>
      </c>
      <c r="CY211" s="23" t="s">
        <v>528</v>
      </c>
      <c r="DA211" s="23" t="s">
        <v>528</v>
      </c>
      <c r="DC211" s="23" t="s">
        <v>528</v>
      </c>
      <c r="DE211" s="23" t="s">
        <v>528</v>
      </c>
      <c r="DG211" s="23" t="s">
        <v>528</v>
      </c>
      <c r="DI211" s="23" t="s">
        <v>528</v>
      </c>
      <c r="DK211" s="23" t="s">
        <v>528</v>
      </c>
      <c r="DM211" s="23" t="s">
        <v>528</v>
      </c>
    </row>
    <row r="212" spans="1:117" ht="15" customHeight="1">
      <c r="A212" s="8">
        <v>208</v>
      </c>
      <c r="B212" s="20" t="s">
        <v>389</v>
      </c>
      <c r="C212" s="20" t="s">
        <v>380</v>
      </c>
      <c r="D212" s="10">
        <v>191</v>
      </c>
      <c r="E212" s="21">
        <v>-17</v>
      </c>
      <c r="F212" s="2">
        <v>21</v>
      </c>
      <c r="G212" s="2">
        <v>6</v>
      </c>
      <c r="H212" s="22">
        <v>999</v>
      </c>
      <c r="I212" s="23">
        <v>1</v>
      </c>
      <c r="K212" s="23" t="s">
        <v>528</v>
      </c>
      <c r="M212" s="23" t="s">
        <v>528</v>
      </c>
      <c r="O212" s="23" t="s">
        <v>528</v>
      </c>
      <c r="Q212" s="23" t="s">
        <v>528</v>
      </c>
      <c r="R212" s="22">
        <v>999</v>
      </c>
      <c r="S212" s="23">
        <v>1</v>
      </c>
      <c r="U212" s="23" t="s">
        <v>528</v>
      </c>
      <c r="W212" s="23" t="s">
        <v>528</v>
      </c>
      <c r="Y212" s="23" t="s">
        <v>528</v>
      </c>
      <c r="AA212" s="23" t="s">
        <v>528</v>
      </c>
      <c r="AC212" s="23" t="s">
        <v>528</v>
      </c>
      <c r="AE212" s="23" t="s">
        <v>528</v>
      </c>
      <c r="AG212" s="23" t="s">
        <v>528</v>
      </c>
      <c r="AH212" s="22">
        <v>128</v>
      </c>
      <c r="AI212" s="23">
        <v>11</v>
      </c>
      <c r="AK212" s="23" t="s">
        <v>528</v>
      </c>
      <c r="AM212" s="23" t="s">
        <v>528</v>
      </c>
      <c r="AO212" s="23" t="s">
        <v>528</v>
      </c>
      <c r="AQ212" s="23" t="s">
        <v>528</v>
      </c>
      <c r="AS212" s="23" t="s">
        <v>528</v>
      </c>
      <c r="AU212" s="23" t="s">
        <v>528</v>
      </c>
      <c r="AW212" s="23" t="s">
        <v>528</v>
      </c>
      <c r="AY212" s="23" t="s">
        <v>528</v>
      </c>
      <c r="BA212" s="23" t="s">
        <v>528</v>
      </c>
      <c r="BC212" s="23" t="s">
        <v>528</v>
      </c>
      <c r="BE212" s="23" t="s">
        <v>528</v>
      </c>
      <c r="BF212" s="22">
        <v>999</v>
      </c>
      <c r="BG212" s="23">
        <v>1</v>
      </c>
      <c r="BI212" s="23" t="s">
        <v>528</v>
      </c>
      <c r="BK212" s="23" t="s">
        <v>528</v>
      </c>
      <c r="BM212" s="23" t="s">
        <v>528</v>
      </c>
      <c r="BN212" s="22">
        <v>999</v>
      </c>
      <c r="BO212" s="23">
        <v>1</v>
      </c>
      <c r="BQ212" s="23" t="s">
        <v>528</v>
      </c>
      <c r="BS212" s="23" t="s">
        <v>528</v>
      </c>
      <c r="BU212" s="23" t="s">
        <v>528</v>
      </c>
      <c r="BW212" s="23" t="s">
        <v>528</v>
      </c>
      <c r="BY212" s="23" t="s">
        <v>528</v>
      </c>
      <c r="CA212" s="23" t="s">
        <v>528</v>
      </c>
      <c r="CC212" s="23" t="s">
        <v>528</v>
      </c>
      <c r="CD212" s="22">
        <v>64</v>
      </c>
      <c r="CE212" s="23">
        <v>7</v>
      </c>
      <c r="CG212" s="23" t="s">
        <v>528</v>
      </c>
      <c r="CI212" s="23" t="s">
        <v>528</v>
      </c>
      <c r="CK212" s="23" t="s">
        <v>528</v>
      </c>
      <c r="CM212" s="23" t="s">
        <v>528</v>
      </c>
      <c r="CO212" s="23" t="s">
        <v>528</v>
      </c>
      <c r="CQ212" s="23" t="s">
        <v>528</v>
      </c>
      <c r="CS212" s="23" t="s">
        <v>528</v>
      </c>
      <c r="CU212" s="23" t="s">
        <v>528</v>
      </c>
      <c r="CW212" s="23" t="s">
        <v>528</v>
      </c>
      <c r="CY212" s="23" t="s">
        <v>528</v>
      </c>
      <c r="DA212" s="23" t="s">
        <v>528</v>
      </c>
      <c r="DC212" s="23" t="s">
        <v>528</v>
      </c>
      <c r="DE212" s="23" t="s">
        <v>528</v>
      </c>
      <c r="DG212" s="23" t="s">
        <v>528</v>
      </c>
      <c r="DI212" s="23" t="s">
        <v>528</v>
      </c>
      <c r="DK212" s="23" t="s">
        <v>528</v>
      </c>
      <c r="DM212" s="23" t="s">
        <v>528</v>
      </c>
    </row>
    <row r="213" spans="1:117" ht="15" customHeight="1">
      <c r="A213" s="8">
        <v>208</v>
      </c>
      <c r="B213" s="20" t="s">
        <v>390</v>
      </c>
      <c r="C213" s="20" t="s">
        <v>148</v>
      </c>
      <c r="D213" s="10">
        <v>174</v>
      </c>
      <c r="E213" s="21">
        <v>-34</v>
      </c>
      <c r="F213" s="2">
        <v>21</v>
      </c>
      <c r="G213" s="2">
        <v>1</v>
      </c>
      <c r="I213" s="23" t="s">
        <v>528</v>
      </c>
      <c r="K213" s="23" t="s">
        <v>528</v>
      </c>
      <c r="M213" s="23" t="s">
        <v>528</v>
      </c>
      <c r="O213" s="23" t="s">
        <v>528</v>
      </c>
      <c r="Q213" s="23" t="s">
        <v>528</v>
      </c>
      <c r="S213" s="23" t="s">
        <v>528</v>
      </c>
      <c r="U213" s="23" t="s">
        <v>528</v>
      </c>
      <c r="W213" s="23" t="s">
        <v>528</v>
      </c>
      <c r="Y213" s="23" t="s">
        <v>528</v>
      </c>
      <c r="AA213" s="23" t="s">
        <v>528</v>
      </c>
      <c r="AC213" s="23" t="s">
        <v>528</v>
      </c>
      <c r="AE213" s="23" t="s">
        <v>528</v>
      </c>
      <c r="AG213" s="23" t="s">
        <v>528</v>
      </c>
      <c r="AI213" s="23" t="s">
        <v>528</v>
      </c>
      <c r="AK213" s="23" t="s">
        <v>528</v>
      </c>
      <c r="AM213" s="23" t="s">
        <v>528</v>
      </c>
      <c r="AO213" s="23" t="s">
        <v>528</v>
      </c>
      <c r="AQ213" s="23" t="s">
        <v>528</v>
      </c>
      <c r="AS213" s="23" t="s">
        <v>528</v>
      </c>
      <c r="AU213" s="23" t="s">
        <v>528</v>
      </c>
      <c r="AW213" s="23" t="s">
        <v>528</v>
      </c>
      <c r="AX213" s="22">
        <v>8</v>
      </c>
      <c r="AY213" s="23">
        <v>21</v>
      </c>
      <c r="BA213" s="23" t="s">
        <v>528</v>
      </c>
      <c r="BC213" s="23" t="s">
        <v>528</v>
      </c>
      <c r="BE213" s="23" t="s">
        <v>528</v>
      </c>
      <c r="BG213" s="23" t="s">
        <v>528</v>
      </c>
      <c r="BI213" s="23" t="s">
        <v>528</v>
      </c>
      <c r="BK213" s="23" t="s">
        <v>528</v>
      </c>
      <c r="BM213" s="23" t="s">
        <v>528</v>
      </c>
      <c r="BO213" s="23" t="s">
        <v>528</v>
      </c>
      <c r="BQ213" s="23" t="s">
        <v>528</v>
      </c>
      <c r="BS213" s="23" t="s">
        <v>528</v>
      </c>
      <c r="BU213" s="23" t="s">
        <v>528</v>
      </c>
      <c r="BW213" s="23" t="s">
        <v>528</v>
      </c>
      <c r="BY213" s="23" t="s">
        <v>528</v>
      </c>
      <c r="CA213" s="23" t="s">
        <v>528</v>
      </c>
      <c r="CC213" s="23" t="s">
        <v>528</v>
      </c>
      <c r="CE213" s="23" t="s">
        <v>528</v>
      </c>
      <c r="CG213" s="23" t="s">
        <v>528</v>
      </c>
      <c r="CI213" s="23" t="s">
        <v>528</v>
      </c>
      <c r="CK213" s="23" t="s">
        <v>528</v>
      </c>
      <c r="CM213" s="23" t="s">
        <v>528</v>
      </c>
      <c r="CO213" s="23" t="s">
        <v>528</v>
      </c>
      <c r="CQ213" s="23" t="s">
        <v>528</v>
      </c>
      <c r="CS213" s="23" t="s">
        <v>528</v>
      </c>
      <c r="CU213" s="23" t="s">
        <v>528</v>
      </c>
      <c r="CW213" s="23" t="s">
        <v>528</v>
      </c>
      <c r="CY213" s="23" t="s">
        <v>528</v>
      </c>
      <c r="DA213" s="23" t="s">
        <v>528</v>
      </c>
      <c r="DC213" s="23" t="s">
        <v>528</v>
      </c>
      <c r="DE213" s="23" t="s">
        <v>528</v>
      </c>
      <c r="DG213" s="23" t="s">
        <v>528</v>
      </c>
      <c r="DI213" s="23" t="s">
        <v>528</v>
      </c>
      <c r="DK213" s="23" t="s">
        <v>528</v>
      </c>
      <c r="DM213" s="23" t="s">
        <v>528</v>
      </c>
    </row>
    <row r="214" spans="1:117" ht="15" customHeight="1">
      <c r="A214" s="8">
        <v>208</v>
      </c>
      <c r="B214" s="20" t="s">
        <v>391</v>
      </c>
      <c r="C214" s="20" t="s">
        <v>220</v>
      </c>
      <c r="D214" s="10">
        <v>191</v>
      </c>
      <c r="E214" s="21">
        <v>-17</v>
      </c>
      <c r="F214" s="2">
        <v>21</v>
      </c>
      <c r="G214" s="2">
        <v>3</v>
      </c>
      <c r="I214" s="23" t="s">
        <v>528</v>
      </c>
      <c r="K214" s="23" t="s">
        <v>528</v>
      </c>
      <c r="M214" s="23" t="s">
        <v>528</v>
      </c>
      <c r="O214" s="23" t="s">
        <v>528</v>
      </c>
      <c r="Q214" s="23" t="s">
        <v>528</v>
      </c>
      <c r="S214" s="23" t="s">
        <v>528</v>
      </c>
      <c r="U214" s="23" t="s">
        <v>528</v>
      </c>
      <c r="W214" s="23" t="s">
        <v>528</v>
      </c>
      <c r="Y214" s="23" t="s">
        <v>528</v>
      </c>
      <c r="AA214" s="23" t="s">
        <v>528</v>
      </c>
      <c r="AC214" s="23" t="s">
        <v>528</v>
      </c>
      <c r="AE214" s="23" t="s">
        <v>528</v>
      </c>
      <c r="AG214" s="23" t="s">
        <v>528</v>
      </c>
      <c r="AI214" s="23" t="s">
        <v>528</v>
      </c>
      <c r="AJ214" s="22">
        <v>16</v>
      </c>
      <c r="AK214" s="23">
        <v>14</v>
      </c>
      <c r="AM214" s="23" t="s">
        <v>528</v>
      </c>
      <c r="AO214" s="23" t="s">
        <v>528</v>
      </c>
      <c r="AQ214" s="23" t="s">
        <v>528</v>
      </c>
      <c r="AS214" s="23" t="s">
        <v>528</v>
      </c>
      <c r="AU214" s="23" t="s">
        <v>528</v>
      </c>
      <c r="AV214" s="22">
        <v>999</v>
      </c>
      <c r="AW214" s="23">
        <v>1</v>
      </c>
      <c r="AY214" s="23" t="s">
        <v>528</v>
      </c>
      <c r="BA214" s="23" t="s">
        <v>528</v>
      </c>
      <c r="BC214" s="23" t="s">
        <v>528</v>
      </c>
      <c r="BE214" s="23" t="s">
        <v>528</v>
      </c>
      <c r="BG214" s="23" t="s">
        <v>528</v>
      </c>
      <c r="BI214" s="23" t="s">
        <v>528</v>
      </c>
      <c r="BK214" s="23" t="s">
        <v>528</v>
      </c>
      <c r="BM214" s="23" t="s">
        <v>528</v>
      </c>
      <c r="BO214" s="23" t="s">
        <v>528</v>
      </c>
      <c r="BQ214" s="23" t="s">
        <v>528</v>
      </c>
      <c r="BS214" s="23" t="s">
        <v>528</v>
      </c>
      <c r="BU214" s="23" t="s">
        <v>528</v>
      </c>
      <c r="BW214" s="23" t="s">
        <v>528</v>
      </c>
      <c r="BY214" s="23" t="s">
        <v>528</v>
      </c>
      <c r="CA214" s="23" t="s">
        <v>528</v>
      </c>
      <c r="CC214" s="23" t="s">
        <v>528</v>
      </c>
      <c r="CE214" s="23" t="s">
        <v>528</v>
      </c>
      <c r="CG214" s="23" t="s">
        <v>528</v>
      </c>
      <c r="CI214" s="23" t="s">
        <v>528</v>
      </c>
      <c r="CK214" s="23" t="s">
        <v>528</v>
      </c>
      <c r="CL214" s="22">
        <v>32</v>
      </c>
      <c r="CM214" s="23">
        <v>6</v>
      </c>
      <c r="CO214" s="23" t="s">
        <v>528</v>
      </c>
      <c r="CQ214" s="23" t="s">
        <v>528</v>
      </c>
      <c r="CS214" s="23" t="s">
        <v>528</v>
      </c>
      <c r="CU214" s="23" t="s">
        <v>528</v>
      </c>
      <c r="CW214" s="23" t="s">
        <v>528</v>
      </c>
      <c r="CY214" s="23" t="s">
        <v>528</v>
      </c>
      <c r="DA214" s="23" t="s">
        <v>528</v>
      </c>
      <c r="DC214" s="23" t="s">
        <v>528</v>
      </c>
      <c r="DE214" s="23" t="s">
        <v>528</v>
      </c>
      <c r="DG214" s="23" t="s">
        <v>528</v>
      </c>
      <c r="DI214" s="23" t="s">
        <v>528</v>
      </c>
      <c r="DK214" s="23" t="s">
        <v>528</v>
      </c>
      <c r="DM214" s="23" t="s">
        <v>528</v>
      </c>
    </row>
    <row r="215" spans="1:117" ht="15" customHeight="1">
      <c r="A215" s="8">
        <v>208</v>
      </c>
      <c r="B215" s="20" t="s">
        <v>392</v>
      </c>
      <c r="C215" s="20" t="s">
        <v>135</v>
      </c>
      <c r="D215" s="10">
        <v>229</v>
      </c>
      <c r="E215" s="21">
        <v>21</v>
      </c>
      <c r="F215" s="2">
        <v>21</v>
      </c>
      <c r="G215" s="2">
        <v>5</v>
      </c>
      <c r="I215" s="23" t="s">
        <v>528</v>
      </c>
      <c r="K215" s="23" t="s">
        <v>528</v>
      </c>
      <c r="M215" s="23" t="s">
        <v>528</v>
      </c>
      <c r="N215" s="22">
        <v>64</v>
      </c>
      <c r="O215" s="23">
        <v>6</v>
      </c>
      <c r="Q215" s="23" t="s">
        <v>528</v>
      </c>
      <c r="S215" s="23" t="s">
        <v>528</v>
      </c>
      <c r="U215" s="23" t="s">
        <v>528</v>
      </c>
      <c r="W215" s="23" t="s">
        <v>528</v>
      </c>
      <c r="Y215" s="23" t="s">
        <v>528</v>
      </c>
      <c r="AA215" s="23" t="s">
        <v>528</v>
      </c>
      <c r="AC215" s="23" t="s">
        <v>528</v>
      </c>
      <c r="AE215" s="23" t="s">
        <v>528</v>
      </c>
      <c r="AF215" s="22">
        <v>999</v>
      </c>
      <c r="AG215" s="23">
        <v>1</v>
      </c>
      <c r="AI215" s="23" t="s">
        <v>528</v>
      </c>
      <c r="AK215" s="23" t="s">
        <v>528</v>
      </c>
      <c r="AM215" s="23" t="s">
        <v>528</v>
      </c>
      <c r="AO215" s="23" t="s">
        <v>528</v>
      </c>
      <c r="AQ215" s="23" t="s">
        <v>528</v>
      </c>
      <c r="AS215" s="23" t="s">
        <v>528</v>
      </c>
      <c r="AU215" s="23" t="s">
        <v>528</v>
      </c>
      <c r="AW215" s="23" t="s">
        <v>528</v>
      </c>
      <c r="AY215" s="23" t="s">
        <v>528</v>
      </c>
      <c r="BA215" s="23" t="s">
        <v>528</v>
      </c>
      <c r="BC215" s="23" t="s">
        <v>528</v>
      </c>
      <c r="BE215" s="23" t="s">
        <v>528</v>
      </c>
      <c r="BG215" s="23" t="s">
        <v>528</v>
      </c>
      <c r="BI215" s="23" t="s">
        <v>528</v>
      </c>
      <c r="BK215" s="23" t="s">
        <v>528</v>
      </c>
      <c r="BL215" s="22">
        <v>999</v>
      </c>
      <c r="BM215" s="23">
        <v>1</v>
      </c>
      <c r="BO215" s="23" t="s">
        <v>528</v>
      </c>
      <c r="BQ215" s="23" t="s">
        <v>528</v>
      </c>
      <c r="BR215" s="22">
        <v>999</v>
      </c>
      <c r="BS215" s="23">
        <v>1</v>
      </c>
      <c r="BU215" s="23" t="s">
        <v>528</v>
      </c>
      <c r="BW215" s="23" t="s">
        <v>528</v>
      </c>
      <c r="BX215" s="22">
        <v>32</v>
      </c>
      <c r="BY215" s="23">
        <v>12</v>
      </c>
      <c r="CA215" s="23" t="s">
        <v>528</v>
      </c>
      <c r="CC215" s="23" t="s">
        <v>528</v>
      </c>
      <c r="CE215" s="23" t="s">
        <v>528</v>
      </c>
      <c r="CG215" s="23" t="s">
        <v>528</v>
      </c>
      <c r="CI215" s="23" t="s">
        <v>528</v>
      </c>
      <c r="CK215" s="23" t="s">
        <v>528</v>
      </c>
      <c r="CM215" s="23" t="s">
        <v>528</v>
      </c>
      <c r="CO215" s="23" t="s">
        <v>528</v>
      </c>
      <c r="CQ215" s="23" t="s">
        <v>528</v>
      </c>
      <c r="CS215" s="23" t="s">
        <v>528</v>
      </c>
      <c r="CU215" s="23" t="s">
        <v>528</v>
      </c>
      <c r="CW215" s="23" t="s">
        <v>528</v>
      </c>
      <c r="CY215" s="23" t="s">
        <v>528</v>
      </c>
      <c r="DA215" s="23" t="s">
        <v>528</v>
      </c>
      <c r="DC215" s="23" t="s">
        <v>528</v>
      </c>
      <c r="DE215" s="23" t="s">
        <v>528</v>
      </c>
      <c r="DG215" s="23" t="s">
        <v>528</v>
      </c>
      <c r="DI215" s="23" t="s">
        <v>528</v>
      </c>
      <c r="DK215" s="23" t="s">
        <v>528</v>
      </c>
      <c r="DM215" s="23" t="s">
        <v>528</v>
      </c>
    </row>
    <row r="216" spans="1:117" ht="15" customHeight="1">
      <c r="A216" s="8">
        <v>208</v>
      </c>
      <c r="B216" s="20" t="s">
        <v>393</v>
      </c>
      <c r="C216" s="20" t="s">
        <v>135</v>
      </c>
      <c r="D216" s="10">
        <v>229</v>
      </c>
      <c r="E216" s="21">
        <v>21</v>
      </c>
      <c r="F216" s="2">
        <v>21</v>
      </c>
      <c r="G216" s="2">
        <v>5</v>
      </c>
      <c r="I216" s="23" t="s">
        <v>528</v>
      </c>
      <c r="K216" s="23" t="s">
        <v>528</v>
      </c>
      <c r="M216" s="23" t="s">
        <v>528</v>
      </c>
      <c r="N216" s="22">
        <v>64</v>
      </c>
      <c r="O216" s="23">
        <v>6</v>
      </c>
      <c r="Q216" s="23" t="s">
        <v>528</v>
      </c>
      <c r="S216" s="23" t="s">
        <v>528</v>
      </c>
      <c r="U216" s="23" t="s">
        <v>528</v>
      </c>
      <c r="W216" s="23" t="s">
        <v>528</v>
      </c>
      <c r="Y216" s="23" t="s">
        <v>528</v>
      </c>
      <c r="AA216" s="23" t="s">
        <v>528</v>
      </c>
      <c r="AC216" s="23" t="s">
        <v>528</v>
      </c>
      <c r="AE216" s="23" t="s">
        <v>528</v>
      </c>
      <c r="AF216" s="22">
        <v>999</v>
      </c>
      <c r="AG216" s="23">
        <v>1</v>
      </c>
      <c r="AI216" s="23" t="s">
        <v>528</v>
      </c>
      <c r="AK216" s="23" t="s">
        <v>528</v>
      </c>
      <c r="AM216" s="23" t="s">
        <v>528</v>
      </c>
      <c r="AO216" s="23" t="s">
        <v>528</v>
      </c>
      <c r="AQ216" s="23" t="s">
        <v>528</v>
      </c>
      <c r="AS216" s="23" t="s">
        <v>528</v>
      </c>
      <c r="AU216" s="23" t="s">
        <v>528</v>
      </c>
      <c r="AW216" s="23" t="s">
        <v>528</v>
      </c>
      <c r="AY216" s="23" t="s">
        <v>528</v>
      </c>
      <c r="BA216" s="23" t="s">
        <v>528</v>
      </c>
      <c r="BC216" s="23" t="s">
        <v>528</v>
      </c>
      <c r="BE216" s="23" t="s">
        <v>528</v>
      </c>
      <c r="BG216" s="23" t="s">
        <v>528</v>
      </c>
      <c r="BI216" s="23" t="s">
        <v>528</v>
      </c>
      <c r="BK216" s="23" t="s">
        <v>528</v>
      </c>
      <c r="BL216" s="22">
        <v>999</v>
      </c>
      <c r="BM216" s="23">
        <v>1</v>
      </c>
      <c r="BO216" s="23" t="s">
        <v>528</v>
      </c>
      <c r="BQ216" s="23" t="s">
        <v>528</v>
      </c>
      <c r="BR216" s="22">
        <v>999</v>
      </c>
      <c r="BS216" s="23">
        <v>1</v>
      </c>
      <c r="BU216" s="23" t="s">
        <v>528</v>
      </c>
      <c r="BW216" s="23" t="s">
        <v>528</v>
      </c>
      <c r="BX216" s="22">
        <v>32</v>
      </c>
      <c r="BY216" s="23">
        <v>12</v>
      </c>
      <c r="CA216" s="23" t="s">
        <v>528</v>
      </c>
      <c r="CC216" s="23" t="s">
        <v>528</v>
      </c>
      <c r="CE216" s="23" t="s">
        <v>528</v>
      </c>
      <c r="CG216" s="23" t="s">
        <v>528</v>
      </c>
      <c r="CI216" s="23" t="s">
        <v>528</v>
      </c>
      <c r="CK216" s="23" t="s">
        <v>528</v>
      </c>
      <c r="CM216" s="23" t="s">
        <v>528</v>
      </c>
      <c r="CO216" s="23" t="s">
        <v>528</v>
      </c>
      <c r="CQ216" s="23" t="s">
        <v>528</v>
      </c>
      <c r="CS216" s="23" t="s">
        <v>528</v>
      </c>
      <c r="CU216" s="23" t="s">
        <v>528</v>
      </c>
      <c r="CW216" s="23" t="s">
        <v>528</v>
      </c>
      <c r="CY216" s="23" t="s">
        <v>528</v>
      </c>
      <c r="DA216" s="23" t="s">
        <v>528</v>
      </c>
      <c r="DC216" s="23" t="s">
        <v>528</v>
      </c>
      <c r="DE216" s="23" t="s">
        <v>528</v>
      </c>
      <c r="DG216" s="23" t="s">
        <v>528</v>
      </c>
      <c r="DI216" s="23" t="s">
        <v>528</v>
      </c>
      <c r="DK216" s="23" t="s">
        <v>528</v>
      </c>
      <c r="DM216" s="23" t="s">
        <v>528</v>
      </c>
    </row>
    <row r="217" spans="1:117" ht="15" customHeight="1">
      <c r="A217" s="8">
        <v>208</v>
      </c>
      <c r="B217" s="20" t="s">
        <v>394</v>
      </c>
      <c r="C217" s="20" t="s">
        <v>202</v>
      </c>
      <c r="D217" s="10">
        <v>261</v>
      </c>
      <c r="E217" s="21">
        <v>53</v>
      </c>
      <c r="F217" s="2">
        <v>21</v>
      </c>
      <c r="G217" s="2">
        <v>4</v>
      </c>
      <c r="I217" s="23" t="s">
        <v>528</v>
      </c>
      <c r="J217" s="22">
        <v>999</v>
      </c>
      <c r="K217" s="23">
        <v>1</v>
      </c>
      <c r="M217" s="23" t="s">
        <v>528</v>
      </c>
      <c r="O217" s="23" t="s">
        <v>528</v>
      </c>
      <c r="Q217" s="23" t="s">
        <v>528</v>
      </c>
      <c r="S217" s="23" t="s">
        <v>528</v>
      </c>
      <c r="U217" s="23" t="s">
        <v>528</v>
      </c>
      <c r="W217" s="23" t="s">
        <v>528</v>
      </c>
      <c r="Y217" s="23" t="s">
        <v>528</v>
      </c>
      <c r="AA217" s="23" t="s">
        <v>528</v>
      </c>
      <c r="AC217" s="23" t="s">
        <v>528</v>
      </c>
      <c r="AE217" s="23" t="s">
        <v>528</v>
      </c>
      <c r="AG217" s="23" t="s">
        <v>528</v>
      </c>
      <c r="AI217" s="23" t="s">
        <v>528</v>
      </c>
      <c r="AK217" s="23" t="s">
        <v>528</v>
      </c>
      <c r="AM217" s="23" t="s">
        <v>528</v>
      </c>
      <c r="AO217" s="23" t="s">
        <v>528</v>
      </c>
      <c r="AQ217" s="23" t="s">
        <v>528</v>
      </c>
      <c r="AS217" s="23" t="s">
        <v>528</v>
      </c>
      <c r="AT217" s="22">
        <v>999</v>
      </c>
      <c r="AU217" s="23">
        <v>1</v>
      </c>
      <c r="AW217" s="23" t="s">
        <v>528</v>
      </c>
      <c r="AY217" s="23" t="s">
        <v>528</v>
      </c>
      <c r="BA217" s="23" t="s">
        <v>528</v>
      </c>
      <c r="BC217" s="23" t="s">
        <v>528</v>
      </c>
      <c r="BE217" s="23" t="s">
        <v>528</v>
      </c>
      <c r="BG217" s="23" t="s">
        <v>528</v>
      </c>
      <c r="BI217" s="23" t="s">
        <v>528</v>
      </c>
      <c r="BK217" s="23" t="s">
        <v>528</v>
      </c>
      <c r="BL217" s="22">
        <v>999</v>
      </c>
      <c r="BM217" s="23">
        <v>1</v>
      </c>
      <c r="BO217" s="23" t="s">
        <v>528</v>
      </c>
      <c r="BQ217" s="23" t="s">
        <v>528</v>
      </c>
      <c r="BS217" s="23" t="s">
        <v>528</v>
      </c>
      <c r="BU217" s="23" t="s">
        <v>528</v>
      </c>
      <c r="BW217" s="23" t="s">
        <v>528</v>
      </c>
      <c r="BX217" s="22">
        <v>16</v>
      </c>
      <c r="BY217" s="23">
        <v>18</v>
      </c>
      <c r="CA217" s="23" t="s">
        <v>528</v>
      </c>
      <c r="CC217" s="23" t="s">
        <v>528</v>
      </c>
      <c r="CE217" s="23" t="s">
        <v>528</v>
      </c>
      <c r="CG217" s="23" t="s">
        <v>528</v>
      </c>
      <c r="CI217" s="23" t="s">
        <v>528</v>
      </c>
      <c r="CK217" s="23" t="s">
        <v>528</v>
      </c>
      <c r="CM217" s="23" t="s">
        <v>528</v>
      </c>
      <c r="CO217" s="23" t="s">
        <v>528</v>
      </c>
      <c r="CQ217" s="23" t="s">
        <v>528</v>
      </c>
      <c r="CS217" s="23" t="s">
        <v>528</v>
      </c>
      <c r="CU217" s="23" t="s">
        <v>528</v>
      </c>
      <c r="CW217" s="23" t="s">
        <v>528</v>
      </c>
      <c r="CY217" s="23" t="s">
        <v>528</v>
      </c>
      <c r="DA217" s="23" t="s">
        <v>528</v>
      </c>
      <c r="DC217" s="23" t="s">
        <v>528</v>
      </c>
      <c r="DE217" s="23" t="s">
        <v>528</v>
      </c>
      <c r="DG217" s="23" t="s">
        <v>528</v>
      </c>
      <c r="DI217" s="23" t="s">
        <v>528</v>
      </c>
      <c r="DK217" s="23" t="s">
        <v>528</v>
      </c>
      <c r="DM217" s="23" t="s">
        <v>528</v>
      </c>
    </row>
    <row r="218" spans="1:117" ht="15" customHeight="1">
      <c r="A218" s="8">
        <v>208</v>
      </c>
      <c r="B218" s="20" t="s">
        <v>395</v>
      </c>
      <c r="C218" s="20" t="s">
        <v>128</v>
      </c>
      <c r="E218" s="21"/>
      <c r="F218" s="2">
        <v>21</v>
      </c>
      <c r="G218" s="2">
        <v>2</v>
      </c>
      <c r="I218" s="23" t="s">
        <v>528</v>
      </c>
      <c r="K218" s="23" t="s">
        <v>528</v>
      </c>
      <c r="M218" s="23" t="s">
        <v>528</v>
      </c>
      <c r="O218" s="23" t="s">
        <v>528</v>
      </c>
      <c r="Q218" s="23" t="s">
        <v>528</v>
      </c>
      <c r="S218" s="23" t="s">
        <v>528</v>
      </c>
      <c r="U218" s="23" t="s">
        <v>528</v>
      </c>
      <c r="W218" s="23" t="s">
        <v>528</v>
      </c>
      <c r="Y218" s="23" t="s">
        <v>528</v>
      </c>
      <c r="AA218" s="23" t="s">
        <v>528</v>
      </c>
      <c r="AC218" s="23" t="s">
        <v>528</v>
      </c>
      <c r="AE218" s="23" t="s">
        <v>528</v>
      </c>
      <c r="AG218" s="23" t="s">
        <v>528</v>
      </c>
      <c r="AI218" s="23" t="s">
        <v>528</v>
      </c>
      <c r="AK218" s="23" t="s">
        <v>528</v>
      </c>
      <c r="AM218" s="23" t="s">
        <v>528</v>
      </c>
      <c r="AO218" s="23" t="s">
        <v>528</v>
      </c>
      <c r="AQ218" s="23" t="s">
        <v>528</v>
      </c>
      <c r="AS218" s="23" t="s">
        <v>528</v>
      </c>
      <c r="AU218" s="23" t="s">
        <v>528</v>
      </c>
      <c r="AW218" s="23" t="s">
        <v>528</v>
      </c>
      <c r="AY218" s="23" t="s">
        <v>528</v>
      </c>
      <c r="BA218" s="23" t="s">
        <v>528</v>
      </c>
      <c r="BC218" s="23" t="s">
        <v>528</v>
      </c>
      <c r="BE218" s="23" t="s">
        <v>528</v>
      </c>
      <c r="BG218" s="23" t="s">
        <v>528</v>
      </c>
      <c r="BI218" s="23" t="s">
        <v>528</v>
      </c>
      <c r="BK218" s="23" t="s">
        <v>528</v>
      </c>
      <c r="BM218" s="23" t="s">
        <v>528</v>
      </c>
      <c r="BO218" s="23" t="s">
        <v>528</v>
      </c>
      <c r="BQ218" s="23" t="s">
        <v>528</v>
      </c>
      <c r="BS218" s="23" t="s">
        <v>528</v>
      </c>
      <c r="BU218" s="23" t="s">
        <v>528</v>
      </c>
      <c r="BW218" s="23" t="s">
        <v>528</v>
      </c>
      <c r="BY218" s="23" t="s">
        <v>528</v>
      </c>
      <c r="BZ218" s="22">
        <v>999</v>
      </c>
      <c r="CA218" s="23">
        <v>1</v>
      </c>
      <c r="CB218" s="22">
        <v>128</v>
      </c>
      <c r="CC218" s="23">
        <v>20</v>
      </c>
      <c r="CE218" s="23" t="s">
        <v>528</v>
      </c>
      <c r="CG218" s="23" t="s">
        <v>528</v>
      </c>
      <c r="CI218" s="23" t="s">
        <v>528</v>
      </c>
      <c r="CK218" s="23" t="s">
        <v>528</v>
      </c>
      <c r="CM218" s="23" t="s">
        <v>528</v>
      </c>
      <c r="CO218" s="23" t="s">
        <v>528</v>
      </c>
      <c r="CQ218" s="23" t="s">
        <v>528</v>
      </c>
      <c r="CS218" s="23" t="s">
        <v>528</v>
      </c>
      <c r="CU218" s="23" t="s">
        <v>528</v>
      </c>
      <c r="CW218" s="23" t="s">
        <v>528</v>
      </c>
      <c r="CY218" s="23" t="s">
        <v>528</v>
      </c>
      <c r="DA218" s="23" t="s">
        <v>528</v>
      </c>
      <c r="DC218" s="23" t="s">
        <v>528</v>
      </c>
      <c r="DE218" s="23" t="s">
        <v>528</v>
      </c>
      <c r="DG218" s="23" t="s">
        <v>528</v>
      </c>
      <c r="DI218" s="23" t="s">
        <v>528</v>
      </c>
      <c r="DK218" s="23" t="s">
        <v>528</v>
      </c>
      <c r="DM218" s="23" t="s">
        <v>528</v>
      </c>
    </row>
    <row r="219" spans="1:117" ht="15" customHeight="1">
      <c r="A219" s="8">
        <v>215</v>
      </c>
      <c r="B219" s="20" t="s">
        <v>396</v>
      </c>
      <c r="C219" s="20" t="s">
        <v>135</v>
      </c>
      <c r="D219" s="10">
        <v>233</v>
      </c>
      <c r="E219" s="21">
        <v>18</v>
      </c>
      <c r="F219" s="2">
        <v>20</v>
      </c>
      <c r="G219" s="2">
        <v>4</v>
      </c>
      <c r="I219" s="23" t="s">
        <v>528</v>
      </c>
      <c r="J219" s="22">
        <v>999</v>
      </c>
      <c r="K219" s="23">
        <v>1</v>
      </c>
      <c r="M219" s="23" t="s">
        <v>528</v>
      </c>
      <c r="N219" s="22">
        <v>64</v>
      </c>
      <c r="O219" s="23">
        <v>6</v>
      </c>
      <c r="Q219" s="23" t="s">
        <v>528</v>
      </c>
      <c r="S219" s="23" t="s">
        <v>528</v>
      </c>
      <c r="U219" s="23" t="s">
        <v>528</v>
      </c>
      <c r="W219" s="23" t="s">
        <v>528</v>
      </c>
      <c r="Y219" s="23" t="s">
        <v>528</v>
      </c>
      <c r="AA219" s="23" t="s">
        <v>528</v>
      </c>
      <c r="AC219" s="23" t="s">
        <v>528</v>
      </c>
      <c r="AE219" s="23" t="s">
        <v>528</v>
      </c>
      <c r="AG219" s="23" t="s">
        <v>528</v>
      </c>
      <c r="AI219" s="23" t="s">
        <v>528</v>
      </c>
      <c r="AK219" s="23" t="s">
        <v>528</v>
      </c>
      <c r="AM219" s="23" t="s">
        <v>528</v>
      </c>
      <c r="AO219" s="23" t="s">
        <v>528</v>
      </c>
      <c r="AQ219" s="23" t="s">
        <v>528</v>
      </c>
      <c r="AS219" s="23" t="s">
        <v>528</v>
      </c>
      <c r="AU219" s="23" t="s">
        <v>528</v>
      </c>
      <c r="AW219" s="23" t="s">
        <v>528</v>
      </c>
      <c r="AY219" s="23" t="s">
        <v>528</v>
      </c>
      <c r="BA219" s="23" t="s">
        <v>528</v>
      </c>
      <c r="BC219" s="23" t="s">
        <v>528</v>
      </c>
      <c r="BE219" s="23" t="s">
        <v>528</v>
      </c>
      <c r="BG219" s="23" t="s">
        <v>528</v>
      </c>
      <c r="BI219" s="23" t="s">
        <v>528</v>
      </c>
      <c r="BK219" s="23" t="s">
        <v>528</v>
      </c>
      <c r="BM219" s="23" t="s">
        <v>528</v>
      </c>
      <c r="BO219" s="23" t="s">
        <v>528</v>
      </c>
      <c r="BQ219" s="23" t="s">
        <v>528</v>
      </c>
      <c r="BR219" s="22">
        <v>999</v>
      </c>
      <c r="BS219" s="23">
        <v>1</v>
      </c>
      <c r="BU219" s="23" t="s">
        <v>528</v>
      </c>
      <c r="BW219" s="23" t="s">
        <v>528</v>
      </c>
      <c r="BX219" s="22">
        <v>32</v>
      </c>
      <c r="BY219" s="23">
        <v>12</v>
      </c>
      <c r="CA219" s="23" t="s">
        <v>528</v>
      </c>
      <c r="CC219" s="23" t="s">
        <v>528</v>
      </c>
      <c r="CE219" s="23" t="s">
        <v>528</v>
      </c>
      <c r="CG219" s="23" t="s">
        <v>528</v>
      </c>
      <c r="CI219" s="23" t="s">
        <v>528</v>
      </c>
      <c r="CK219" s="23" t="s">
        <v>528</v>
      </c>
      <c r="CM219" s="23" t="s">
        <v>528</v>
      </c>
      <c r="CO219" s="23" t="s">
        <v>528</v>
      </c>
      <c r="CQ219" s="23" t="s">
        <v>528</v>
      </c>
      <c r="CS219" s="23" t="s">
        <v>528</v>
      </c>
      <c r="CU219" s="23" t="s">
        <v>528</v>
      </c>
      <c r="CW219" s="23" t="s">
        <v>528</v>
      </c>
      <c r="CY219" s="23" t="s">
        <v>528</v>
      </c>
      <c r="DA219" s="23" t="s">
        <v>528</v>
      </c>
      <c r="DC219" s="23" t="s">
        <v>528</v>
      </c>
      <c r="DE219" s="23" t="s">
        <v>528</v>
      </c>
      <c r="DG219" s="23" t="s">
        <v>528</v>
      </c>
      <c r="DI219" s="23" t="s">
        <v>528</v>
      </c>
      <c r="DK219" s="23" t="s">
        <v>528</v>
      </c>
      <c r="DM219" s="23" t="s">
        <v>528</v>
      </c>
    </row>
    <row r="220" spans="1:117" ht="15" customHeight="1">
      <c r="A220" s="8">
        <v>215</v>
      </c>
      <c r="B220" s="20" t="s">
        <v>397</v>
      </c>
      <c r="C220" s="20" t="s">
        <v>128</v>
      </c>
      <c r="D220" s="10">
        <v>250</v>
      </c>
      <c r="E220" s="21">
        <v>35</v>
      </c>
      <c r="F220" s="2">
        <v>20</v>
      </c>
      <c r="G220" s="2">
        <v>2</v>
      </c>
      <c r="I220" s="23" t="s">
        <v>528</v>
      </c>
      <c r="K220" s="23" t="s">
        <v>528</v>
      </c>
      <c r="M220" s="23" t="s">
        <v>528</v>
      </c>
      <c r="O220" s="23" t="s">
        <v>528</v>
      </c>
      <c r="Q220" s="23" t="s">
        <v>528</v>
      </c>
      <c r="S220" s="23" t="s">
        <v>528</v>
      </c>
      <c r="U220" s="23" t="s">
        <v>528</v>
      </c>
      <c r="W220" s="23" t="s">
        <v>528</v>
      </c>
      <c r="Y220" s="23" t="s">
        <v>528</v>
      </c>
      <c r="AA220" s="23" t="s">
        <v>528</v>
      </c>
      <c r="AC220" s="23" t="s">
        <v>528</v>
      </c>
      <c r="AE220" s="23" t="s">
        <v>528</v>
      </c>
      <c r="AG220" s="23" t="s">
        <v>528</v>
      </c>
      <c r="AI220" s="23" t="s">
        <v>528</v>
      </c>
      <c r="AK220" s="23" t="s">
        <v>528</v>
      </c>
      <c r="AM220" s="23" t="s">
        <v>528</v>
      </c>
      <c r="AN220" s="22">
        <v>128</v>
      </c>
      <c r="AO220" s="23">
        <v>6</v>
      </c>
      <c r="AQ220" s="23" t="s">
        <v>528</v>
      </c>
      <c r="AS220" s="23" t="s">
        <v>528</v>
      </c>
      <c r="AU220" s="23" t="s">
        <v>528</v>
      </c>
      <c r="AW220" s="23" t="s">
        <v>528</v>
      </c>
      <c r="AY220" s="23" t="s">
        <v>528</v>
      </c>
      <c r="BA220" s="23" t="s">
        <v>528</v>
      </c>
      <c r="BC220" s="23" t="s">
        <v>528</v>
      </c>
      <c r="BE220" s="23" t="s">
        <v>528</v>
      </c>
      <c r="BG220" s="23" t="s">
        <v>528</v>
      </c>
      <c r="BI220" s="23" t="s">
        <v>528</v>
      </c>
      <c r="BK220" s="23" t="s">
        <v>528</v>
      </c>
      <c r="BM220" s="23" t="s">
        <v>528</v>
      </c>
      <c r="BO220" s="23" t="s">
        <v>528</v>
      </c>
      <c r="BQ220" s="23" t="s">
        <v>528</v>
      </c>
      <c r="BS220" s="23" t="s">
        <v>528</v>
      </c>
      <c r="BU220" s="23" t="s">
        <v>528</v>
      </c>
      <c r="BW220" s="23" t="s">
        <v>528</v>
      </c>
      <c r="BY220" s="23" t="s">
        <v>528</v>
      </c>
      <c r="CA220" s="23" t="s">
        <v>528</v>
      </c>
      <c r="CC220" s="23" t="s">
        <v>528</v>
      </c>
      <c r="CE220" s="23" t="s">
        <v>528</v>
      </c>
      <c r="CG220" s="23" t="s">
        <v>528</v>
      </c>
      <c r="CH220" s="22">
        <v>32</v>
      </c>
      <c r="CI220" s="23">
        <v>14</v>
      </c>
      <c r="CK220" s="23" t="s">
        <v>528</v>
      </c>
      <c r="CM220" s="23" t="s">
        <v>528</v>
      </c>
      <c r="CO220" s="23" t="s">
        <v>528</v>
      </c>
      <c r="CQ220" s="23" t="s">
        <v>528</v>
      </c>
      <c r="CS220" s="23" t="s">
        <v>528</v>
      </c>
      <c r="CU220" s="23" t="s">
        <v>528</v>
      </c>
      <c r="CW220" s="23" t="s">
        <v>528</v>
      </c>
      <c r="CY220" s="23" t="s">
        <v>528</v>
      </c>
      <c r="DA220" s="23" t="s">
        <v>528</v>
      </c>
      <c r="DC220" s="23" t="s">
        <v>528</v>
      </c>
      <c r="DE220" s="23" t="s">
        <v>528</v>
      </c>
      <c r="DG220" s="23" t="s">
        <v>528</v>
      </c>
      <c r="DI220" s="23" t="s">
        <v>528</v>
      </c>
      <c r="DK220" s="23" t="s">
        <v>528</v>
      </c>
      <c r="DM220" s="23" t="s">
        <v>528</v>
      </c>
    </row>
    <row r="221" spans="1:117" ht="15" customHeight="1">
      <c r="A221" s="8">
        <v>215</v>
      </c>
      <c r="B221" s="20" t="s">
        <v>398</v>
      </c>
      <c r="C221" s="20" t="s">
        <v>345</v>
      </c>
      <c r="D221" s="10">
        <v>264</v>
      </c>
      <c r="E221" s="21">
        <v>49</v>
      </c>
      <c r="F221" s="2">
        <v>20</v>
      </c>
      <c r="G221" s="2">
        <v>3</v>
      </c>
      <c r="I221" s="23" t="s">
        <v>528</v>
      </c>
      <c r="K221" s="23" t="s">
        <v>528</v>
      </c>
      <c r="M221" s="23" t="s">
        <v>528</v>
      </c>
      <c r="O221" s="23" t="s">
        <v>528</v>
      </c>
      <c r="Q221" s="23" t="s">
        <v>528</v>
      </c>
      <c r="S221" s="23" t="s">
        <v>528</v>
      </c>
      <c r="U221" s="23" t="s">
        <v>528</v>
      </c>
      <c r="W221" s="23" t="s">
        <v>528</v>
      </c>
      <c r="Y221" s="23" t="s">
        <v>528</v>
      </c>
      <c r="AA221" s="23" t="s">
        <v>528</v>
      </c>
      <c r="AC221" s="23" t="s">
        <v>528</v>
      </c>
      <c r="AE221" s="23" t="s">
        <v>528</v>
      </c>
      <c r="AG221" s="23" t="s">
        <v>528</v>
      </c>
      <c r="AI221" s="23" t="s">
        <v>528</v>
      </c>
      <c r="AK221" s="23" t="s">
        <v>528</v>
      </c>
      <c r="AM221" s="23" t="s">
        <v>528</v>
      </c>
      <c r="AO221" s="23" t="s">
        <v>528</v>
      </c>
      <c r="AQ221" s="23" t="s">
        <v>528</v>
      </c>
      <c r="AS221" s="23" t="s">
        <v>528</v>
      </c>
      <c r="AT221" s="22">
        <v>999</v>
      </c>
      <c r="AU221" s="23">
        <v>1</v>
      </c>
      <c r="AW221" s="23" t="s">
        <v>528</v>
      </c>
      <c r="AY221" s="23" t="s">
        <v>528</v>
      </c>
      <c r="BA221" s="23" t="s">
        <v>528</v>
      </c>
      <c r="BC221" s="23" t="s">
        <v>528</v>
      </c>
      <c r="BE221" s="23" t="s">
        <v>528</v>
      </c>
      <c r="BG221" s="23" t="s">
        <v>528</v>
      </c>
      <c r="BH221" s="22">
        <v>999</v>
      </c>
      <c r="BI221" s="23">
        <v>1</v>
      </c>
      <c r="BK221" s="23" t="s">
        <v>528</v>
      </c>
      <c r="BM221" s="23" t="s">
        <v>528</v>
      </c>
      <c r="BO221" s="23" t="s">
        <v>528</v>
      </c>
      <c r="BQ221" s="23" t="s">
        <v>528</v>
      </c>
      <c r="BS221" s="23" t="s">
        <v>528</v>
      </c>
      <c r="BU221" s="23" t="s">
        <v>528</v>
      </c>
      <c r="BW221" s="23" t="s">
        <v>528</v>
      </c>
      <c r="BX221" s="22">
        <v>16</v>
      </c>
      <c r="BY221" s="23">
        <v>18</v>
      </c>
      <c r="CA221" s="23" t="s">
        <v>528</v>
      </c>
      <c r="CC221" s="23" t="s">
        <v>528</v>
      </c>
      <c r="CE221" s="23" t="s">
        <v>528</v>
      </c>
      <c r="CG221" s="23" t="s">
        <v>528</v>
      </c>
      <c r="CI221" s="23" t="s">
        <v>528</v>
      </c>
      <c r="CK221" s="23" t="s">
        <v>528</v>
      </c>
      <c r="CM221" s="23" t="s">
        <v>528</v>
      </c>
      <c r="CO221" s="23" t="s">
        <v>528</v>
      </c>
      <c r="CQ221" s="23" t="s">
        <v>528</v>
      </c>
      <c r="CS221" s="23" t="s">
        <v>528</v>
      </c>
      <c r="CU221" s="23" t="s">
        <v>528</v>
      </c>
      <c r="CW221" s="23" t="s">
        <v>528</v>
      </c>
      <c r="CY221" s="23" t="s">
        <v>528</v>
      </c>
      <c r="DA221" s="23" t="s">
        <v>528</v>
      </c>
      <c r="DC221" s="23" t="s">
        <v>528</v>
      </c>
      <c r="DE221" s="23" t="s">
        <v>528</v>
      </c>
      <c r="DG221" s="23" t="s">
        <v>528</v>
      </c>
      <c r="DI221" s="23" t="s">
        <v>528</v>
      </c>
      <c r="DK221" s="23" t="s">
        <v>528</v>
      </c>
      <c r="DM221" s="23" t="s">
        <v>528</v>
      </c>
    </row>
    <row r="222" spans="1:117" ht="15" customHeight="1">
      <c r="A222" s="8">
        <v>218</v>
      </c>
      <c r="B222" s="20" t="s">
        <v>399</v>
      </c>
      <c r="C222" s="20" t="s">
        <v>202</v>
      </c>
      <c r="D222" s="10">
        <v>178</v>
      </c>
      <c r="E222" s="21">
        <v>-40</v>
      </c>
      <c r="F222" s="2">
        <v>19</v>
      </c>
      <c r="G222" s="2">
        <v>7</v>
      </c>
      <c r="I222" s="23" t="s">
        <v>528</v>
      </c>
      <c r="J222" s="22">
        <v>999</v>
      </c>
      <c r="K222" s="23">
        <v>1</v>
      </c>
      <c r="M222" s="23" t="s">
        <v>528</v>
      </c>
      <c r="N222" s="22">
        <v>64</v>
      </c>
      <c r="O222" s="23">
        <v>6</v>
      </c>
      <c r="Q222" s="23" t="s">
        <v>528</v>
      </c>
      <c r="S222" s="23" t="s">
        <v>528</v>
      </c>
      <c r="U222" s="23" t="s">
        <v>528</v>
      </c>
      <c r="W222" s="23" t="s">
        <v>528</v>
      </c>
      <c r="X222" s="22">
        <v>999</v>
      </c>
      <c r="Y222" s="23">
        <v>1</v>
      </c>
      <c r="AA222" s="23" t="s">
        <v>528</v>
      </c>
      <c r="AC222" s="23" t="s">
        <v>528</v>
      </c>
      <c r="AE222" s="23" t="s">
        <v>528</v>
      </c>
      <c r="AF222" s="22">
        <v>32</v>
      </c>
      <c r="AG222" s="23">
        <v>10</v>
      </c>
      <c r="AI222" s="23" t="s">
        <v>528</v>
      </c>
      <c r="AK222" s="23" t="s">
        <v>528</v>
      </c>
      <c r="AM222" s="23" t="s">
        <v>528</v>
      </c>
      <c r="AO222" s="23" t="s">
        <v>528</v>
      </c>
      <c r="AQ222" s="23" t="s">
        <v>528</v>
      </c>
      <c r="AS222" s="23" t="s">
        <v>528</v>
      </c>
      <c r="AT222" s="22">
        <v>999</v>
      </c>
      <c r="AU222" s="23">
        <v>1</v>
      </c>
      <c r="AW222" s="23" t="s">
        <v>528</v>
      </c>
      <c r="AY222" s="23" t="s">
        <v>528</v>
      </c>
      <c r="BA222" s="23" t="s">
        <v>528</v>
      </c>
      <c r="BC222" s="23" t="s">
        <v>528</v>
      </c>
      <c r="BE222" s="23" t="s">
        <v>528</v>
      </c>
      <c r="BG222" s="23" t="s">
        <v>528</v>
      </c>
      <c r="BI222" s="23" t="s">
        <v>528</v>
      </c>
      <c r="BK222" s="23" t="s">
        <v>528</v>
      </c>
      <c r="BL222" s="22">
        <v>999</v>
      </c>
      <c r="BM222" s="23">
        <v>1</v>
      </c>
      <c r="BO222" s="23" t="s">
        <v>528</v>
      </c>
      <c r="BQ222" s="23" t="s">
        <v>528</v>
      </c>
      <c r="BR222" s="22">
        <v>999</v>
      </c>
      <c r="BS222" s="23">
        <v>1</v>
      </c>
      <c r="BU222" s="23" t="s">
        <v>528</v>
      </c>
      <c r="BW222" s="23" t="s">
        <v>528</v>
      </c>
      <c r="BY222" s="23" t="s">
        <v>528</v>
      </c>
      <c r="CA222" s="23" t="s">
        <v>528</v>
      </c>
      <c r="CC222" s="23" t="s">
        <v>528</v>
      </c>
      <c r="CE222" s="23" t="s">
        <v>528</v>
      </c>
      <c r="CG222" s="23" t="s">
        <v>528</v>
      </c>
      <c r="CI222" s="23" t="s">
        <v>528</v>
      </c>
      <c r="CK222" s="23" t="s">
        <v>528</v>
      </c>
      <c r="CM222" s="23" t="s">
        <v>528</v>
      </c>
      <c r="CO222" s="23" t="s">
        <v>528</v>
      </c>
      <c r="CQ222" s="23" t="s">
        <v>528</v>
      </c>
      <c r="CS222" s="23" t="s">
        <v>528</v>
      </c>
      <c r="CU222" s="23" t="s">
        <v>528</v>
      </c>
      <c r="CW222" s="23" t="s">
        <v>528</v>
      </c>
      <c r="CY222" s="23" t="s">
        <v>528</v>
      </c>
      <c r="DA222" s="23" t="s">
        <v>528</v>
      </c>
      <c r="DC222" s="23" t="s">
        <v>528</v>
      </c>
      <c r="DE222" s="23" t="s">
        <v>528</v>
      </c>
      <c r="DG222" s="23" t="s">
        <v>528</v>
      </c>
      <c r="DI222" s="23" t="s">
        <v>528</v>
      </c>
      <c r="DK222" s="23" t="s">
        <v>528</v>
      </c>
      <c r="DM222" s="23" t="s">
        <v>528</v>
      </c>
    </row>
    <row r="223" spans="1:117" ht="15" customHeight="1">
      <c r="A223" s="8">
        <v>218</v>
      </c>
      <c r="B223" s="20" t="s">
        <v>400</v>
      </c>
      <c r="C223" s="20" t="s">
        <v>124</v>
      </c>
      <c r="D223" s="10">
        <v>225</v>
      </c>
      <c r="E223" s="21">
        <v>7</v>
      </c>
      <c r="F223" s="2">
        <v>19</v>
      </c>
      <c r="G223" s="2">
        <v>7</v>
      </c>
      <c r="I223" s="23" t="s">
        <v>528</v>
      </c>
      <c r="K223" s="23" t="s">
        <v>528</v>
      </c>
      <c r="M223" s="23" t="s">
        <v>528</v>
      </c>
      <c r="O223" s="23" t="s">
        <v>528</v>
      </c>
      <c r="P223" s="22">
        <v>999</v>
      </c>
      <c r="Q223" s="23">
        <v>1</v>
      </c>
      <c r="S223" s="23" t="s">
        <v>528</v>
      </c>
      <c r="T223" s="22">
        <v>999</v>
      </c>
      <c r="U223" s="23">
        <v>1</v>
      </c>
      <c r="W223" s="23" t="s">
        <v>528</v>
      </c>
      <c r="Y223" s="23" t="s">
        <v>528</v>
      </c>
      <c r="AA223" s="23" t="s">
        <v>528</v>
      </c>
      <c r="AB223" s="22">
        <v>64</v>
      </c>
      <c r="AC223" s="23">
        <v>6</v>
      </c>
      <c r="AE223" s="23" t="s">
        <v>528</v>
      </c>
      <c r="AG223" s="23" t="s">
        <v>528</v>
      </c>
      <c r="AI223" s="23" t="s">
        <v>528</v>
      </c>
      <c r="AK223" s="23" t="s">
        <v>528</v>
      </c>
      <c r="AM223" s="23" t="s">
        <v>528</v>
      </c>
      <c r="AO223" s="23" t="s">
        <v>528</v>
      </c>
      <c r="AQ223" s="23" t="s">
        <v>528</v>
      </c>
      <c r="AS223" s="23" t="s">
        <v>528</v>
      </c>
      <c r="AU223" s="23" t="s">
        <v>528</v>
      </c>
      <c r="AW223" s="23" t="s">
        <v>528</v>
      </c>
      <c r="AY223" s="23" t="s">
        <v>528</v>
      </c>
      <c r="BA223" s="23" t="s">
        <v>528</v>
      </c>
      <c r="BC223" s="23" t="s">
        <v>528</v>
      </c>
      <c r="BD223" s="22">
        <v>999</v>
      </c>
      <c r="BE223" s="23">
        <v>1</v>
      </c>
      <c r="BF223" s="22">
        <v>999</v>
      </c>
      <c r="BG223" s="23">
        <v>1</v>
      </c>
      <c r="BI223" s="23" t="s">
        <v>528</v>
      </c>
      <c r="BK223" s="23" t="s">
        <v>528</v>
      </c>
      <c r="BM223" s="23" t="s">
        <v>528</v>
      </c>
      <c r="BO223" s="23" t="s">
        <v>528</v>
      </c>
      <c r="BQ223" s="23" t="s">
        <v>528</v>
      </c>
      <c r="BS223" s="23" t="s">
        <v>528</v>
      </c>
      <c r="BU223" s="23" t="s">
        <v>528</v>
      </c>
      <c r="BV223" s="22">
        <v>32</v>
      </c>
      <c r="BW223" s="23">
        <v>10</v>
      </c>
      <c r="BY223" s="23" t="s">
        <v>528</v>
      </c>
      <c r="CA223" s="23" t="s">
        <v>528</v>
      </c>
      <c r="CB223" s="22">
        <v>999</v>
      </c>
      <c r="CC223" s="23">
        <v>1</v>
      </c>
      <c r="CE223" s="23" t="s">
        <v>528</v>
      </c>
      <c r="CG223" s="23" t="s">
        <v>528</v>
      </c>
      <c r="CI223" s="23" t="s">
        <v>528</v>
      </c>
      <c r="CK223" s="23" t="s">
        <v>528</v>
      </c>
      <c r="CM223" s="23" t="s">
        <v>528</v>
      </c>
      <c r="CO223" s="23" t="s">
        <v>528</v>
      </c>
      <c r="CQ223" s="23" t="s">
        <v>528</v>
      </c>
      <c r="CS223" s="23" t="s">
        <v>528</v>
      </c>
      <c r="CU223" s="23" t="s">
        <v>528</v>
      </c>
      <c r="CW223" s="23" t="s">
        <v>528</v>
      </c>
      <c r="CY223" s="23" t="s">
        <v>528</v>
      </c>
      <c r="DA223" s="23" t="s">
        <v>528</v>
      </c>
      <c r="DC223" s="23" t="s">
        <v>528</v>
      </c>
      <c r="DE223" s="23" t="s">
        <v>528</v>
      </c>
      <c r="DG223" s="23" t="s">
        <v>528</v>
      </c>
      <c r="DI223" s="23" t="s">
        <v>528</v>
      </c>
      <c r="DK223" s="23" t="s">
        <v>528</v>
      </c>
      <c r="DM223" s="23" t="s">
        <v>528</v>
      </c>
    </row>
    <row r="224" spans="1:117" ht="15" customHeight="1">
      <c r="A224" s="8">
        <v>218</v>
      </c>
      <c r="B224" s="20" t="s">
        <v>401</v>
      </c>
      <c r="C224" s="20" t="s">
        <v>153</v>
      </c>
      <c r="D224" s="10">
        <v>220</v>
      </c>
      <c r="E224" s="21">
        <v>2</v>
      </c>
      <c r="F224" s="2">
        <v>19</v>
      </c>
      <c r="G224" s="2">
        <v>3</v>
      </c>
      <c r="I224" s="23" t="s">
        <v>528</v>
      </c>
      <c r="K224" s="23" t="s">
        <v>528</v>
      </c>
      <c r="M224" s="23" t="s">
        <v>528</v>
      </c>
      <c r="O224" s="23" t="s">
        <v>528</v>
      </c>
      <c r="Q224" s="23" t="s">
        <v>528</v>
      </c>
      <c r="S224" s="23" t="s">
        <v>528</v>
      </c>
      <c r="U224" s="23" t="s">
        <v>528</v>
      </c>
      <c r="W224" s="23" t="s">
        <v>528</v>
      </c>
      <c r="Y224" s="23" t="s">
        <v>528</v>
      </c>
      <c r="AA224" s="23" t="s">
        <v>528</v>
      </c>
      <c r="AC224" s="23" t="s">
        <v>528</v>
      </c>
      <c r="AE224" s="23" t="s">
        <v>528</v>
      </c>
      <c r="AG224" s="23" t="s">
        <v>528</v>
      </c>
      <c r="AH224" s="22">
        <v>128</v>
      </c>
      <c r="AI224" s="23">
        <v>11</v>
      </c>
      <c r="AK224" s="23" t="s">
        <v>528</v>
      </c>
      <c r="AM224" s="23" t="s">
        <v>528</v>
      </c>
      <c r="AO224" s="23" t="s">
        <v>528</v>
      </c>
      <c r="AQ224" s="23" t="s">
        <v>528</v>
      </c>
      <c r="AS224" s="23" t="s">
        <v>528</v>
      </c>
      <c r="AU224" s="23" t="s">
        <v>528</v>
      </c>
      <c r="AW224" s="23" t="s">
        <v>528</v>
      </c>
      <c r="AY224" s="23" t="s">
        <v>528</v>
      </c>
      <c r="BA224" s="23" t="s">
        <v>528</v>
      </c>
      <c r="BC224" s="23" t="s">
        <v>528</v>
      </c>
      <c r="BE224" s="23" t="s">
        <v>528</v>
      </c>
      <c r="BG224" s="23" t="s">
        <v>528</v>
      </c>
      <c r="BI224" s="23" t="s">
        <v>528</v>
      </c>
      <c r="BK224" s="23" t="s">
        <v>528</v>
      </c>
      <c r="BM224" s="23" t="s">
        <v>528</v>
      </c>
      <c r="BO224" s="23" t="s">
        <v>528</v>
      </c>
      <c r="BQ224" s="23" t="s">
        <v>528</v>
      </c>
      <c r="BS224" s="23" t="s">
        <v>528</v>
      </c>
      <c r="BU224" s="23" t="s">
        <v>528</v>
      </c>
      <c r="BW224" s="23" t="s">
        <v>528</v>
      </c>
      <c r="BY224" s="23" t="s">
        <v>528</v>
      </c>
      <c r="CA224" s="23" t="s">
        <v>528</v>
      </c>
      <c r="CB224" s="22">
        <v>999</v>
      </c>
      <c r="CC224" s="23">
        <v>1</v>
      </c>
      <c r="CE224" s="23" t="s">
        <v>528</v>
      </c>
      <c r="CG224" s="23" t="s">
        <v>528</v>
      </c>
      <c r="CH224" s="22">
        <v>64</v>
      </c>
      <c r="CI224" s="23">
        <v>7</v>
      </c>
      <c r="CK224" s="23" t="s">
        <v>528</v>
      </c>
      <c r="CM224" s="23" t="s">
        <v>528</v>
      </c>
      <c r="CO224" s="23" t="s">
        <v>528</v>
      </c>
      <c r="CQ224" s="23" t="s">
        <v>528</v>
      </c>
      <c r="CS224" s="23" t="s">
        <v>528</v>
      </c>
      <c r="CU224" s="23" t="s">
        <v>528</v>
      </c>
      <c r="CW224" s="23" t="s">
        <v>528</v>
      </c>
      <c r="CY224" s="23" t="s">
        <v>528</v>
      </c>
      <c r="DA224" s="23" t="s">
        <v>528</v>
      </c>
      <c r="DC224" s="23" t="s">
        <v>528</v>
      </c>
      <c r="DE224" s="23" t="s">
        <v>528</v>
      </c>
      <c r="DG224" s="23" t="s">
        <v>528</v>
      </c>
      <c r="DI224" s="23" t="s">
        <v>528</v>
      </c>
      <c r="DK224" s="23" t="s">
        <v>528</v>
      </c>
      <c r="DM224" s="23" t="s">
        <v>528</v>
      </c>
    </row>
    <row r="225" spans="1:117" ht="15" customHeight="1">
      <c r="A225" s="8">
        <v>218</v>
      </c>
      <c r="B225" s="20" t="s">
        <v>402</v>
      </c>
      <c r="C225" s="20" t="s">
        <v>279</v>
      </c>
      <c r="D225" s="10">
        <v>264</v>
      </c>
      <c r="E225" s="21">
        <v>46</v>
      </c>
      <c r="F225" s="2">
        <v>19</v>
      </c>
      <c r="G225" s="2">
        <v>4</v>
      </c>
      <c r="I225" s="23" t="s">
        <v>528</v>
      </c>
      <c r="K225" s="23" t="s">
        <v>528</v>
      </c>
      <c r="M225" s="23" t="s">
        <v>528</v>
      </c>
      <c r="O225" s="23" t="s">
        <v>528</v>
      </c>
      <c r="P225" s="22">
        <v>999</v>
      </c>
      <c r="Q225" s="23">
        <v>1</v>
      </c>
      <c r="S225" s="23" t="s">
        <v>528</v>
      </c>
      <c r="U225" s="23" t="s">
        <v>528</v>
      </c>
      <c r="W225" s="23" t="s">
        <v>528</v>
      </c>
      <c r="Y225" s="23" t="s">
        <v>528</v>
      </c>
      <c r="AA225" s="23" t="s">
        <v>528</v>
      </c>
      <c r="AC225" s="23" t="s">
        <v>528</v>
      </c>
      <c r="AE225" s="23" t="s">
        <v>528</v>
      </c>
      <c r="AG225" s="23" t="s">
        <v>528</v>
      </c>
      <c r="AI225" s="23" t="s">
        <v>528</v>
      </c>
      <c r="AK225" s="23" t="s">
        <v>528</v>
      </c>
      <c r="AM225" s="23" t="s">
        <v>528</v>
      </c>
      <c r="AO225" s="23" t="s">
        <v>528</v>
      </c>
      <c r="AQ225" s="23" t="s">
        <v>528</v>
      </c>
      <c r="AS225" s="23" t="s">
        <v>528</v>
      </c>
      <c r="AU225" s="23" t="s">
        <v>528</v>
      </c>
      <c r="AW225" s="23" t="s">
        <v>528</v>
      </c>
      <c r="AY225" s="23" t="s">
        <v>528</v>
      </c>
      <c r="BA225" s="23" t="s">
        <v>528</v>
      </c>
      <c r="BC225" s="23" t="s">
        <v>528</v>
      </c>
      <c r="BE225" s="23" t="s">
        <v>528</v>
      </c>
      <c r="BF225" s="22">
        <v>999</v>
      </c>
      <c r="BG225" s="23">
        <v>1</v>
      </c>
      <c r="BI225" s="23" t="s">
        <v>528</v>
      </c>
      <c r="BK225" s="23" t="s">
        <v>528</v>
      </c>
      <c r="BM225" s="23" t="s">
        <v>528</v>
      </c>
      <c r="BO225" s="23" t="s">
        <v>528</v>
      </c>
      <c r="BQ225" s="23" t="s">
        <v>528</v>
      </c>
      <c r="BS225" s="23" t="s">
        <v>528</v>
      </c>
      <c r="BU225" s="23" t="s">
        <v>528</v>
      </c>
      <c r="BW225" s="23" t="s">
        <v>528</v>
      </c>
      <c r="BY225" s="23" t="s">
        <v>528</v>
      </c>
      <c r="BZ225" s="22">
        <v>16</v>
      </c>
      <c r="CA225" s="23">
        <v>16</v>
      </c>
      <c r="CB225" s="22">
        <v>999</v>
      </c>
      <c r="CC225" s="23">
        <v>1</v>
      </c>
      <c r="CE225" s="23" t="s">
        <v>528</v>
      </c>
      <c r="CG225" s="23" t="s">
        <v>528</v>
      </c>
      <c r="CI225" s="23" t="s">
        <v>528</v>
      </c>
      <c r="CK225" s="23" t="s">
        <v>528</v>
      </c>
      <c r="CM225" s="23" t="s">
        <v>528</v>
      </c>
      <c r="CO225" s="23" t="s">
        <v>528</v>
      </c>
      <c r="CQ225" s="23" t="s">
        <v>528</v>
      </c>
      <c r="CS225" s="23" t="s">
        <v>528</v>
      </c>
      <c r="CU225" s="23" t="s">
        <v>528</v>
      </c>
      <c r="CW225" s="23" t="s">
        <v>528</v>
      </c>
      <c r="CY225" s="23" t="s">
        <v>528</v>
      </c>
      <c r="DA225" s="23" t="s">
        <v>528</v>
      </c>
      <c r="DC225" s="23" t="s">
        <v>528</v>
      </c>
      <c r="DE225" s="23" t="s">
        <v>528</v>
      </c>
      <c r="DG225" s="23" t="s">
        <v>528</v>
      </c>
      <c r="DI225" s="23" t="s">
        <v>528</v>
      </c>
      <c r="DK225" s="23" t="s">
        <v>528</v>
      </c>
      <c r="DM225" s="23" t="s">
        <v>528</v>
      </c>
    </row>
    <row r="226" spans="1:117" ht="15" customHeight="1">
      <c r="A226" s="8">
        <v>222</v>
      </c>
      <c r="B226" s="20" t="s">
        <v>403</v>
      </c>
      <c r="C226" s="20" t="s">
        <v>404</v>
      </c>
      <c r="D226" s="10">
        <v>254</v>
      </c>
      <c r="E226" s="21">
        <v>32</v>
      </c>
      <c r="F226" s="2">
        <v>18</v>
      </c>
      <c r="G226" s="2">
        <v>9</v>
      </c>
      <c r="I226" s="23" t="s">
        <v>528</v>
      </c>
      <c r="K226" s="23" t="s">
        <v>528</v>
      </c>
      <c r="M226" s="23" t="s">
        <v>528</v>
      </c>
      <c r="O226" s="23" t="s">
        <v>528</v>
      </c>
      <c r="P226" s="22">
        <v>999</v>
      </c>
      <c r="Q226" s="23">
        <v>1</v>
      </c>
      <c r="R226" s="22">
        <v>999</v>
      </c>
      <c r="S226" s="23">
        <v>1</v>
      </c>
      <c r="U226" s="23" t="s">
        <v>528</v>
      </c>
      <c r="W226" s="23" t="s">
        <v>528</v>
      </c>
      <c r="Y226" s="23" t="s">
        <v>528</v>
      </c>
      <c r="Z226" s="22">
        <v>999</v>
      </c>
      <c r="AA226" s="23">
        <v>1</v>
      </c>
      <c r="AB226" s="22">
        <v>999</v>
      </c>
      <c r="AC226" s="23">
        <v>1</v>
      </c>
      <c r="AE226" s="23" t="s">
        <v>528</v>
      </c>
      <c r="AG226" s="23" t="s">
        <v>528</v>
      </c>
      <c r="AH226" s="22">
        <v>999</v>
      </c>
      <c r="AI226" s="23">
        <v>1</v>
      </c>
      <c r="AK226" s="23" t="s">
        <v>528</v>
      </c>
      <c r="AM226" s="23" t="s">
        <v>528</v>
      </c>
      <c r="AO226" s="23" t="s">
        <v>528</v>
      </c>
      <c r="AQ226" s="23" t="s">
        <v>528</v>
      </c>
      <c r="AS226" s="23" t="s">
        <v>528</v>
      </c>
      <c r="AU226" s="23" t="s">
        <v>528</v>
      </c>
      <c r="AW226" s="23" t="s">
        <v>528</v>
      </c>
      <c r="AY226" s="23" t="s">
        <v>528</v>
      </c>
      <c r="BA226" s="23" t="s">
        <v>528</v>
      </c>
      <c r="BB226" s="22">
        <v>999</v>
      </c>
      <c r="BC226" s="23">
        <v>1</v>
      </c>
      <c r="BE226" s="23" t="s">
        <v>528</v>
      </c>
      <c r="BF226" s="22">
        <v>999</v>
      </c>
      <c r="BG226" s="23">
        <v>1</v>
      </c>
      <c r="BI226" s="23" t="s">
        <v>528</v>
      </c>
      <c r="BK226" s="23" t="s">
        <v>528</v>
      </c>
      <c r="BM226" s="23" t="s">
        <v>528</v>
      </c>
      <c r="BO226" s="23" t="s">
        <v>528</v>
      </c>
      <c r="BQ226" s="23" t="s">
        <v>528</v>
      </c>
      <c r="BS226" s="23" t="s">
        <v>528</v>
      </c>
      <c r="BU226" s="23" t="s">
        <v>528</v>
      </c>
      <c r="BW226" s="23" t="s">
        <v>528</v>
      </c>
      <c r="BY226" s="23" t="s">
        <v>528</v>
      </c>
      <c r="CA226" s="23" t="s">
        <v>528</v>
      </c>
      <c r="CB226" s="22">
        <v>999</v>
      </c>
      <c r="CC226" s="23">
        <v>1</v>
      </c>
      <c r="CE226" s="23" t="s">
        <v>528</v>
      </c>
      <c r="CG226" s="23" t="s">
        <v>528</v>
      </c>
      <c r="CH226" s="22">
        <v>32</v>
      </c>
      <c r="CI226" s="23">
        <v>14</v>
      </c>
      <c r="CK226" s="23" t="s">
        <v>528</v>
      </c>
      <c r="CM226" s="23" t="s">
        <v>528</v>
      </c>
      <c r="CO226" s="23" t="s">
        <v>528</v>
      </c>
      <c r="CQ226" s="23" t="s">
        <v>528</v>
      </c>
      <c r="CS226" s="23" t="s">
        <v>528</v>
      </c>
      <c r="CU226" s="23" t="s">
        <v>528</v>
      </c>
      <c r="CW226" s="23" t="s">
        <v>528</v>
      </c>
      <c r="CY226" s="23" t="s">
        <v>528</v>
      </c>
      <c r="DA226" s="23" t="s">
        <v>528</v>
      </c>
      <c r="DC226" s="23" t="s">
        <v>528</v>
      </c>
      <c r="DE226" s="23" t="s">
        <v>528</v>
      </c>
      <c r="DG226" s="23" t="s">
        <v>528</v>
      </c>
      <c r="DI226" s="23" t="s">
        <v>528</v>
      </c>
      <c r="DK226" s="23" t="s">
        <v>528</v>
      </c>
      <c r="DM226" s="23" t="s">
        <v>528</v>
      </c>
    </row>
    <row r="227" spans="1:117" ht="15" customHeight="1">
      <c r="A227" s="8">
        <v>222</v>
      </c>
      <c r="B227" s="20" t="s">
        <v>405</v>
      </c>
      <c r="C227" s="20" t="s">
        <v>200</v>
      </c>
      <c r="D227" s="10">
        <v>220</v>
      </c>
      <c r="E227" s="21">
        <v>-2</v>
      </c>
      <c r="F227" s="2">
        <v>18</v>
      </c>
      <c r="G227" s="2">
        <v>5</v>
      </c>
      <c r="H227" s="22">
        <v>64</v>
      </c>
      <c r="I227" s="23">
        <v>8</v>
      </c>
      <c r="K227" s="23" t="s">
        <v>528</v>
      </c>
      <c r="M227" s="23" t="s">
        <v>528</v>
      </c>
      <c r="O227" s="23" t="s">
        <v>528</v>
      </c>
      <c r="Q227" s="23" t="s">
        <v>528</v>
      </c>
      <c r="S227" s="23" t="s">
        <v>528</v>
      </c>
      <c r="U227" s="23" t="s">
        <v>528</v>
      </c>
      <c r="W227" s="23" t="s">
        <v>528</v>
      </c>
      <c r="Y227" s="23" t="s">
        <v>528</v>
      </c>
      <c r="AA227" s="23" t="s">
        <v>528</v>
      </c>
      <c r="AC227" s="23" t="s">
        <v>528</v>
      </c>
      <c r="AE227" s="23" t="s">
        <v>528</v>
      </c>
      <c r="AG227" s="23" t="s">
        <v>528</v>
      </c>
      <c r="AH227" s="22">
        <v>999</v>
      </c>
      <c r="AI227" s="23">
        <v>1</v>
      </c>
      <c r="AK227" s="23" t="s">
        <v>528</v>
      </c>
      <c r="AM227" s="23" t="s">
        <v>528</v>
      </c>
      <c r="AO227" s="23" t="s">
        <v>528</v>
      </c>
      <c r="AQ227" s="23" t="s">
        <v>528</v>
      </c>
      <c r="AS227" s="23" t="s">
        <v>528</v>
      </c>
      <c r="AU227" s="23" t="s">
        <v>528</v>
      </c>
      <c r="AW227" s="23" t="s">
        <v>528</v>
      </c>
      <c r="AY227" s="23" t="s">
        <v>528</v>
      </c>
      <c r="BA227" s="23" t="s">
        <v>528</v>
      </c>
      <c r="BC227" s="23" t="s">
        <v>528</v>
      </c>
      <c r="BD227" s="22">
        <v>999</v>
      </c>
      <c r="BE227" s="23">
        <v>1</v>
      </c>
      <c r="BG227" s="23" t="s">
        <v>528</v>
      </c>
      <c r="BI227" s="23" t="s">
        <v>528</v>
      </c>
      <c r="BK227" s="23" t="s">
        <v>528</v>
      </c>
      <c r="BM227" s="23" t="s">
        <v>528</v>
      </c>
      <c r="BN227" s="22">
        <v>999</v>
      </c>
      <c r="BO227" s="23">
        <v>1</v>
      </c>
      <c r="BQ227" s="23" t="s">
        <v>528</v>
      </c>
      <c r="BS227" s="23" t="s">
        <v>528</v>
      </c>
      <c r="BU227" s="23" t="s">
        <v>528</v>
      </c>
      <c r="BW227" s="23" t="s">
        <v>528</v>
      </c>
      <c r="BY227" s="23" t="s">
        <v>528</v>
      </c>
      <c r="CA227" s="23" t="s">
        <v>528</v>
      </c>
      <c r="CC227" s="23" t="s">
        <v>528</v>
      </c>
      <c r="CE227" s="23" t="s">
        <v>528</v>
      </c>
      <c r="CG227" s="23" t="s">
        <v>528</v>
      </c>
      <c r="CI227" s="23" t="s">
        <v>528</v>
      </c>
      <c r="CJ227" s="22">
        <v>32</v>
      </c>
      <c r="CK227" s="23">
        <v>7</v>
      </c>
      <c r="CM227" s="23" t="s">
        <v>528</v>
      </c>
      <c r="CO227" s="23" t="s">
        <v>528</v>
      </c>
      <c r="CQ227" s="23" t="s">
        <v>528</v>
      </c>
      <c r="CS227" s="23" t="s">
        <v>528</v>
      </c>
      <c r="CU227" s="23" t="s">
        <v>528</v>
      </c>
      <c r="CW227" s="23" t="s">
        <v>528</v>
      </c>
      <c r="CY227" s="23" t="s">
        <v>528</v>
      </c>
      <c r="DA227" s="23" t="s">
        <v>528</v>
      </c>
      <c r="DC227" s="23" t="s">
        <v>528</v>
      </c>
      <c r="DE227" s="23" t="s">
        <v>528</v>
      </c>
      <c r="DG227" s="23" t="s">
        <v>528</v>
      </c>
      <c r="DI227" s="23" t="s">
        <v>528</v>
      </c>
      <c r="DK227" s="23" t="s">
        <v>528</v>
      </c>
      <c r="DM227" s="23" t="s">
        <v>528</v>
      </c>
    </row>
    <row r="228" spans="1:117" ht="15" customHeight="1">
      <c r="A228" s="8">
        <v>222</v>
      </c>
      <c r="B228" s="20" t="s">
        <v>406</v>
      </c>
      <c r="C228" s="20" t="s">
        <v>254</v>
      </c>
      <c r="D228" s="10">
        <v>179</v>
      </c>
      <c r="E228" s="21">
        <v>-43</v>
      </c>
      <c r="F228" s="2">
        <v>18</v>
      </c>
      <c r="G228" s="2">
        <v>5</v>
      </c>
      <c r="I228" s="23" t="s">
        <v>528</v>
      </c>
      <c r="K228" s="23" t="s">
        <v>528</v>
      </c>
      <c r="M228" s="23" t="s">
        <v>528</v>
      </c>
      <c r="N228" s="22">
        <v>999</v>
      </c>
      <c r="O228" s="23">
        <v>1</v>
      </c>
      <c r="Q228" s="23" t="s">
        <v>528</v>
      </c>
      <c r="S228" s="23" t="s">
        <v>528</v>
      </c>
      <c r="U228" s="23" t="s">
        <v>528</v>
      </c>
      <c r="W228" s="23" t="s">
        <v>528</v>
      </c>
      <c r="X228" s="22">
        <v>999</v>
      </c>
      <c r="Y228" s="23">
        <v>1</v>
      </c>
      <c r="AA228" s="23" t="s">
        <v>528</v>
      </c>
      <c r="AC228" s="23" t="s">
        <v>528</v>
      </c>
      <c r="AE228" s="23" t="s">
        <v>528</v>
      </c>
      <c r="AG228" s="23" t="s">
        <v>528</v>
      </c>
      <c r="AI228" s="23" t="s">
        <v>528</v>
      </c>
      <c r="AK228" s="23" t="s">
        <v>528</v>
      </c>
      <c r="AL228" s="22">
        <v>64</v>
      </c>
      <c r="AM228" s="23">
        <v>9</v>
      </c>
      <c r="AO228" s="23" t="s">
        <v>528</v>
      </c>
      <c r="AQ228" s="23" t="s">
        <v>528</v>
      </c>
      <c r="AS228" s="23" t="s">
        <v>528</v>
      </c>
      <c r="AU228" s="23" t="s">
        <v>528</v>
      </c>
      <c r="AW228" s="23" t="s">
        <v>528</v>
      </c>
      <c r="AY228" s="23" t="s">
        <v>528</v>
      </c>
      <c r="AZ228" s="22">
        <v>64</v>
      </c>
      <c r="BA228" s="23">
        <v>6</v>
      </c>
      <c r="BC228" s="23" t="s">
        <v>528</v>
      </c>
      <c r="BE228" s="23" t="s">
        <v>528</v>
      </c>
      <c r="BG228" s="23" t="s">
        <v>528</v>
      </c>
      <c r="BI228" s="23" t="s">
        <v>528</v>
      </c>
      <c r="BK228" s="23" t="s">
        <v>528</v>
      </c>
      <c r="BL228" s="22">
        <v>999</v>
      </c>
      <c r="BM228" s="23">
        <v>1</v>
      </c>
      <c r="BO228" s="23" t="s">
        <v>528</v>
      </c>
      <c r="BQ228" s="23" t="s">
        <v>528</v>
      </c>
      <c r="BS228" s="23" t="s">
        <v>528</v>
      </c>
      <c r="BU228" s="23" t="s">
        <v>528</v>
      </c>
      <c r="BW228" s="23" t="s">
        <v>528</v>
      </c>
      <c r="BY228" s="23" t="s">
        <v>528</v>
      </c>
      <c r="CA228" s="23" t="s">
        <v>528</v>
      </c>
      <c r="CC228" s="23" t="s">
        <v>528</v>
      </c>
      <c r="CE228" s="23" t="s">
        <v>528</v>
      </c>
      <c r="CG228" s="23" t="s">
        <v>528</v>
      </c>
      <c r="CI228" s="23" t="s">
        <v>528</v>
      </c>
      <c r="CK228" s="23" t="s">
        <v>528</v>
      </c>
      <c r="CM228" s="23" t="s">
        <v>528</v>
      </c>
      <c r="CO228" s="23" t="s">
        <v>528</v>
      </c>
      <c r="CQ228" s="23" t="s">
        <v>528</v>
      </c>
      <c r="CS228" s="23" t="s">
        <v>528</v>
      </c>
      <c r="CU228" s="23" t="s">
        <v>528</v>
      </c>
      <c r="CW228" s="23" t="s">
        <v>528</v>
      </c>
      <c r="CY228" s="23" t="s">
        <v>528</v>
      </c>
      <c r="DA228" s="23" t="s">
        <v>528</v>
      </c>
      <c r="DC228" s="23" t="s">
        <v>528</v>
      </c>
      <c r="DE228" s="23" t="s">
        <v>528</v>
      </c>
      <c r="DG228" s="23" t="s">
        <v>528</v>
      </c>
      <c r="DI228" s="23" t="s">
        <v>528</v>
      </c>
      <c r="DK228" s="23" t="s">
        <v>528</v>
      </c>
      <c r="DM228" s="23" t="s">
        <v>528</v>
      </c>
    </row>
    <row r="229" spans="1:117" ht="15" customHeight="1">
      <c r="A229" s="8">
        <v>222</v>
      </c>
      <c r="B229" s="20" t="s">
        <v>407</v>
      </c>
      <c r="C229" s="20" t="s">
        <v>115</v>
      </c>
      <c r="D229" s="10">
        <v>179</v>
      </c>
      <c r="E229" s="21">
        <v>-43</v>
      </c>
      <c r="F229" s="2">
        <v>18</v>
      </c>
      <c r="G229" s="2">
        <v>1</v>
      </c>
      <c r="I229" s="23" t="s">
        <v>528</v>
      </c>
      <c r="K229" s="23" t="s">
        <v>528</v>
      </c>
      <c r="M229" s="23" t="s">
        <v>528</v>
      </c>
      <c r="O229" s="23" t="s">
        <v>528</v>
      </c>
      <c r="Q229" s="23" t="s">
        <v>528</v>
      </c>
      <c r="S229" s="23" t="s">
        <v>528</v>
      </c>
      <c r="U229" s="23" t="s">
        <v>528</v>
      </c>
      <c r="W229" s="23" t="s">
        <v>528</v>
      </c>
      <c r="Y229" s="23" t="s">
        <v>528</v>
      </c>
      <c r="AA229" s="23" t="s">
        <v>528</v>
      </c>
      <c r="AC229" s="23" t="s">
        <v>528</v>
      </c>
      <c r="AE229" s="23" t="s">
        <v>528</v>
      </c>
      <c r="AG229" s="23" t="s">
        <v>528</v>
      </c>
      <c r="AI229" s="23" t="s">
        <v>528</v>
      </c>
      <c r="AK229" s="23" t="s">
        <v>528</v>
      </c>
      <c r="AM229" s="23" t="s">
        <v>528</v>
      </c>
      <c r="AN229" s="22">
        <v>32</v>
      </c>
      <c r="AO229" s="23">
        <v>18</v>
      </c>
      <c r="AQ229" s="23" t="s">
        <v>528</v>
      </c>
      <c r="AS229" s="23" t="s">
        <v>528</v>
      </c>
      <c r="AU229" s="23" t="s">
        <v>528</v>
      </c>
      <c r="AW229" s="23" t="s">
        <v>528</v>
      </c>
      <c r="AY229" s="23" t="s">
        <v>528</v>
      </c>
      <c r="BA229" s="23" t="s">
        <v>528</v>
      </c>
      <c r="BC229" s="23" t="s">
        <v>528</v>
      </c>
      <c r="BE229" s="23" t="s">
        <v>528</v>
      </c>
      <c r="BG229" s="23" t="s">
        <v>528</v>
      </c>
      <c r="BI229" s="23" t="s">
        <v>528</v>
      </c>
      <c r="BK229" s="23" t="s">
        <v>528</v>
      </c>
      <c r="BM229" s="23" t="s">
        <v>528</v>
      </c>
      <c r="BO229" s="23" t="s">
        <v>528</v>
      </c>
      <c r="BQ229" s="23" t="s">
        <v>528</v>
      </c>
      <c r="BS229" s="23" t="s">
        <v>528</v>
      </c>
      <c r="BU229" s="23" t="s">
        <v>528</v>
      </c>
      <c r="BW229" s="23" t="s">
        <v>528</v>
      </c>
      <c r="BY229" s="23" t="s">
        <v>528</v>
      </c>
      <c r="CA229" s="23" t="s">
        <v>528</v>
      </c>
      <c r="CC229" s="23" t="s">
        <v>528</v>
      </c>
      <c r="CE229" s="23" t="s">
        <v>528</v>
      </c>
      <c r="CG229" s="23" t="s">
        <v>528</v>
      </c>
      <c r="CI229" s="23" t="s">
        <v>528</v>
      </c>
      <c r="CK229" s="23" t="s">
        <v>528</v>
      </c>
      <c r="CM229" s="23" t="s">
        <v>528</v>
      </c>
      <c r="CO229" s="23" t="s">
        <v>528</v>
      </c>
      <c r="CQ229" s="23" t="s">
        <v>528</v>
      </c>
      <c r="CS229" s="23" t="s">
        <v>528</v>
      </c>
      <c r="CU229" s="23" t="s">
        <v>528</v>
      </c>
      <c r="CW229" s="23" t="s">
        <v>528</v>
      </c>
      <c r="CY229" s="23" t="s">
        <v>528</v>
      </c>
      <c r="DA229" s="23" t="s">
        <v>528</v>
      </c>
      <c r="DC229" s="23" t="s">
        <v>528</v>
      </c>
      <c r="DE229" s="23" t="s">
        <v>528</v>
      </c>
      <c r="DG229" s="23" t="s">
        <v>528</v>
      </c>
      <c r="DI229" s="23" t="s">
        <v>528</v>
      </c>
      <c r="DK229" s="23" t="s">
        <v>528</v>
      </c>
      <c r="DM229" s="23" t="s">
        <v>528</v>
      </c>
    </row>
    <row r="230" spans="1:117" ht="15" customHeight="1">
      <c r="A230" s="8">
        <v>226</v>
      </c>
      <c r="B230" s="20" t="s">
        <v>408</v>
      </c>
      <c r="C230" s="20" t="s">
        <v>175</v>
      </c>
      <c r="D230" s="10">
        <v>258</v>
      </c>
      <c r="E230" s="21">
        <v>32</v>
      </c>
      <c r="F230" s="2">
        <v>16</v>
      </c>
      <c r="G230" s="2">
        <v>7</v>
      </c>
      <c r="H230" s="22">
        <v>999</v>
      </c>
      <c r="I230" s="23">
        <v>1</v>
      </c>
      <c r="K230" s="23" t="s">
        <v>528</v>
      </c>
      <c r="M230" s="23" t="s">
        <v>528</v>
      </c>
      <c r="O230" s="23" t="s">
        <v>528</v>
      </c>
      <c r="Q230" s="23" t="s">
        <v>528</v>
      </c>
      <c r="R230" s="22">
        <v>999</v>
      </c>
      <c r="S230" s="23">
        <v>1</v>
      </c>
      <c r="U230" s="23" t="s">
        <v>528</v>
      </c>
      <c r="W230" s="23" t="s">
        <v>528</v>
      </c>
      <c r="Y230" s="23" t="s">
        <v>528</v>
      </c>
      <c r="AA230" s="23" t="s">
        <v>528</v>
      </c>
      <c r="AC230" s="23" t="s">
        <v>528</v>
      </c>
      <c r="AE230" s="23" t="s">
        <v>528</v>
      </c>
      <c r="AG230" s="23" t="s">
        <v>528</v>
      </c>
      <c r="AI230" s="23" t="s">
        <v>528</v>
      </c>
      <c r="AK230" s="23" t="s">
        <v>528</v>
      </c>
      <c r="AM230" s="23" t="s">
        <v>528</v>
      </c>
      <c r="AO230" s="23" t="s">
        <v>528</v>
      </c>
      <c r="AQ230" s="23" t="s">
        <v>528</v>
      </c>
      <c r="AS230" s="23" t="s">
        <v>528</v>
      </c>
      <c r="AU230" s="23" t="s">
        <v>528</v>
      </c>
      <c r="AW230" s="23" t="s">
        <v>528</v>
      </c>
      <c r="AY230" s="23" t="s">
        <v>528</v>
      </c>
      <c r="BA230" s="23" t="s">
        <v>528</v>
      </c>
      <c r="BB230" s="22">
        <v>999</v>
      </c>
      <c r="BC230" s="23">
        <v>1</v>
      </c>
      <c r="BE230" s="23" t="s">
        <v>528</v>
      </c>
      <c r="BF230" s="22">
        <v>999</v>
      </c>
      <c r="BG230" s="23">
        <v>1</v>
      </c>
      <c r="BI230" s="23" t="s">
        <v>528</v>
      </c>
      <c r="BK230" s="23" t="s">
        <v>528</v>
      </c>
      <c r="BM230" s="23" t="s">
        <v>528</v>
      </c>
      <c r="BO230" s="23" t="s">
        <v>528</v>
      </c>
      <c r="BQ230" s="23" t="s">
        <v>528</v>
      </c>
      <c r="BS230" s="23" t="s">
        <v>528</v>
      </c>
      <c r="BU230" s="23" t="s">
        <v>528</v>
      </c>
      <c r="BV230" s="22">
        <v>64</v>
      </c>
      <c r="BW230" s="23">
        <v>6</v>
      </c>
      <c r="BY230" s="23" t="s">
        <v>528</v>
      </c>
      <c r="CA230" s="23" t="s">
        <v>528</v>
      </c>
      <c r="CB230" s="22">
        <v>999</v>
      </c>
      <c r="CC230" s="23">
        <v>1</v>
      </c>
      <c r="CD230" s="22">
        <v>64</v>
      </c>
      <c r="CE230" s="23">
        <v>7</v>
      </c>
      <c r="CG230" s="23" t="s">
        <v>528</v>
      </c>
      <c r="CI230" s="23" t="s">
        <v>528</v>
      </c>
      <c r="CK230" s="23" t="s">
        <v>528</v>
      </c>
      <c r="CM230" s="23" t="s">
        <v>528</v>
      </c>
      <c r="CO230" s="23" t="s">
        <v>528</v>
      </c>
      <c r="CQ230" s="23" t="s">
        <v>528</v>
      </c>
      <c r="CS230" s="23" t="s">
        <v>528</v>
      </c>
      <c r="CU230" s="23" t="s">
        <v>528</v>
      </c>
      <c r="CW230" s="23" t="s">
        <v>528</v>
      </c>
      <c r="CY230" s="23" t="s">
        <v>528</v>
      </c>
      <c r="DA230" s="23" t="s">
        <v>528</v>
      </c>
      <c r="DC230" s="23" t="s">
        <v>528</v>
      </c>
      <c r="DE230" s="23" t="s">
        <v>528</v>
      </c>
      <c r="DG230" s="23" t="s">
        <v>528</v>
      </c>
      <c r="DI230" s="23" t="s">
        <v>528</v>
      </c>
      <c r="DK230" s="23" t="s">
        <v>528</v>
      </c>
      <c r="DM230" s="23" t="s">
        <v>528</v>
      </c>
    </row>
    <row r="231" spans="1:117" ht="15" customHeight="1">
      <c r="A231" s="8">
        <v>226</v>
      </c>
      <c r="B231" s="20" t="s">
        <v>409</v>
      </c>
      <c r="C231" s="20" t="s">
        <v>228</v>
      </c>
      <c r="D231" s="10">
        <v>185</v>
      </c>
      <c r="E231" s="21">
        <v>-41</v>
      </c>
      <c r="F231" s="2">
        <v>16</v>
      </c>
      <c r="G231" s="2">
        <v>6</v>
      </c>
      <c r="I231" s="23" t="s">
        <v>528</v>
      </c>
      <c r="J231" s="22">
        <v>999</v>
      </c>
      <c r="K231" s="23">
        <v>1</v>
      </c>
      <c r="M231" s="23" t="s">
        <v>528</v>
      </c>
      <c r="O231" s="23" t="s">
        <v>528</v>
      </c>
      <c r="Q231" s="23" t="s">
        <v>528</v>
      </c>
      <c r="S231" s="23" t="s">
        <v>528</v>
      </c>
      <c r="U231" s="23" t="s">
        <v>528</v>
      </c>
      <c r="W231" s="23" t="s">
        <v>528</v>
      </c>
      <c r="X231" s="22">
        <v>999</v>
      </c>
      <c r="Y231" s="23">
        <v>1</v>
      </c>
      <c r="AA231" s="23" t="s">
        <v>528</v>
      </c>
      <c r="AC231" s="23" t="s">
        <v>528</v>
      </c>
      <c r="AE231" s="23" t="s">
        <v>528</v>
      </c>
      <c r="AG231" s="23" t="s">
        <v>528</v>
      </c>
      <c r="AI231" s="23" t="s">
        <v>528</v>
      </c>
      <c r="AK231" s="23" t="s">
        <v>528</v>
      </c>
      <c r="AL231" s="22">
        <v>999</v>
      </c>
      <c r="AM231" s="23">
        <v>1</v>
      </c>
      <c r="AO231" s="23" t="s">
        <v>528</v>
      </c>
      <c r="AQ231" s="23" t="s">
        <v>528</v>
      </c>
      <c r="AS231" s="23" t="s">
        <v>528</v>
      </c>
      <c r="AU231" s="23" t="s">
        <v>528</v>
      </c>
      <c r="AW231" s="23" t="s">
        <v>528</v>
      </c>
      <c r="AY231" s="23" t="s">
        <v>528</v>
      </c>
      <c r="AZ231" s="22">
        <v>32</v>
      </c>
      <c r="BA231" s="23">
        <v>12</v>
      </c>
      <c r="BC231" s="23" t="s">
        <v>528</v>
      </c>
      <c r="BE231" s="23" t="s">
        <v>528</v>
      </c>
      <c r="BG231" s="23" t="s">
        <v>528</v>
      </c>
      <c r="BI231" s="23" t="s">
        <v>528</v>
      </c>
      <c r="BK231" s="23" t="s">
        <v>528</v>
      </c>
      <c r="BL231" s="22">
        <v>999</v>
      </c>
      <c r="BM231" s="23">
        <v>1</v>
      </c>
      <c r="BO231" s="23" t="s">
        <v>528</v>
      </c>
      <c r="BQ231" s="23" t="s">
        <v>528</v>
      </c>
      <c r="BS231" s="23" t="s">
        <v>528</v>
      </c>
      <c r="BU231" s="23" t="s">
        <v>528</v>
      </c>
      <c r="BW231" s="23" t="s">
        <v>528</v>
      </c>
      <c r="BY231" s="23" t="s">
        <v>528</v>
      </c>
      <c r="CA231" s="23" t="s">
        <v>528</v>
      </c>
      <c r="CB231" s="22">
        <v>999</v>
      </c>
      <c r="CC231" s="23">
        <v>1</v>
      </c>
      <c r="CE231" s="23" t="s">
        <v>528</v>
      </c>
      <c r="CG231" s="23" t="s">
        <v>528</v>
      </c>
      <c r="CI231" s="23" t="s">
        <v>528</v>
      </c>
      <c r="CK231" s="23" t="s">
        <v>528</v>
      </c>
      <c r="CM231" s="23" t="s">
        <v>528</v>
      </c>
      <c r="CO231" s="23" t="s">
        <v>528</v>
      </c>
      <c r="CQ231" s="23" t="s">
        <v>528</v>
      </c>
      <c r="CS231" s="23" t="s">
        <v>528</v>
      </c>
      <c r="CU231" s="23" t="s">
        <v>528</v>
      </c>
      <c r="CW231" s="23" t="s">
        <v>528</v>
      </c>
      <c r="CY231" s="23" t="s">
        <v>528</v>
      </c>
      <c r="DA231" s="23" t="s">
        <v>528</v>
      </c>
      <c r="DC231" s="23" t="s">
        <v>528</v>
      </c>
      <c r="DE231" s="23" t="s">
        <v>528</v>
      </c>
      <c r="DG231" s="23" t="s">
        <v>528</v>
      </c>
      <c r="DI231" s="23" t="s">
        <v>528</v>
      </c>
      <c r="DK231" s="23" t="s">
        <v>528</v>
      </c>
      <c r="DM231" s="23" t="s">
        <v>528</v>
      </c>
    </row>
    <row r="232" spans="1:117" ht="15" customHeight="1">
      <c r="A232" s="8">
        <v>226</v>
      </c>
      <c r="B232" s="20" t="s">
        <v>410</v>
      </c>
      <c r="C232" s="20" t="s">
        <v>279</v>
      </c>
      <c r="D232" s="10">
        <v>233</v>
      </c>
      <c r="E232" s="21">
        <v>7</v>
      </c>
      <c r="F232" s="2">
        <v>16</v>
      </c>
      <c r="G232" s="2">
        <v>6</v>
      </c>
      <c r="I232" s="23" t="s">
        <v>528</v>
      </c>
      <c r="K232" s="23" t="s">
        <v>528</v>
      </c>
      <c r="M232" s="23" t="s">
        <v>528</v>
      </c>
      <c r="O232" s="23" t="s">
        <v>528</v>
      </c>
      <c r="Q232" s="23" t="s">
        <v>528</v>
      </c>
      <c r="R232" s="22">
        <v>999</v>
      </c>
      <c r="S232" s="23">
        <v>1</v>
      </c>
      <c r="U232" s="23" t="s">
        <v>528</v>
      </c>
      <c r="W232" s="23" t="s">
        <v>528</v>
      </c>
      <c r="Y232" s="23" t="s">
        <v>528</v>
      </c>
      <c r="AA232" s="23" t="s">
        <v>528</v>
      </c>
      <c r="AC232" s="23" t="s">
        <v>528</v>
      </c>
      <c r="AE232" s="23" t="s">
        <v>528</v>
      </c>
      <c r="AG232" s="23" t="s">
        <v>528</v>
      </c>
      <c r="AI232" s="23" t="s">
        <v>528</v>
      </c>
      <c r="AK232" s="23" t="s">
        <v>528</v>
      </c>
      <c r="AM232" s="23" t="s">
        <v>528</v>
      </c>
      <c r="AO232" s="23" t="s">
        <v>528</v>
      </c>
      <c r="AQ232" s="23" t="s">
        <v>528</v>
      </c>
      <c r="AS232" s="23" t="s">
        <v>528</v>
      </c>
      <c r="AU232" s="23" t="s">
        <v>528</v>
      </c>
      <c r="AV232" s="22">
        <v>64</v>
      </c>
      <c r="AW232" s="23">
        <v>6</v>
      </c>
      <c r="AY232" s="23" t="s">
        <v>528</v>
      </c>
      <c r="BA232" s="23" t="s">
        <v>528</v>
      </c>
      <c r="BC232" s="23" t="s">
        <v>528</v>
      </c>
      <c r="BE232" s="23" t="s">
        <v>528</v>
      </c>
      <c r="BG232" s="23" t="s">
        <v>528</v>
      </c>
      <c r="BI232" s="23" t="s">
        <v>528</v>
      </c>
      <c r="BK232" s="23" t="s">
        <v>528</v>
      </c>
      <c r="BM232" s="23" t="s">
        <v>528</v>
      </c>
      <c r="BN232" s="22">
        <v>999</v>
      </c>
      <c r="BO232" s="23">
        <v>1</v>
      </c>
      <c r="BQ232" s="23" t="s">
        <v>528</v>
      </c>
      <c r="BS232" s="23" t="s">
        <v>528</v>
      </c>
      <c r="BU232" s="23" t="s">
        <v>528</v>
      </c>
      <c r="BV232" s="22">
        <v>999</v>
      </c>
      <c r="BW232" s="23">
        <v>1</v>
      </c>
      <c r="BY232" s="23" t="s">
        <v>528</v>
      </c>
      <c r="CA232" s="23" t="s">
        <v>528</v>
      </c>
      <c r="CB232" s="22">
        <v>999</v>
      </c>
      <c r="CC232" s="23">
        <v>1</v>
      </c>
      <c r="CE232" s="23" t="s">
        <v>528</v>
      </c>
      <c r="CG232" s="23" t="s">
        <v>528</v>
      </c>
      <c r="CH232" s="22">
        <v>64</v>
      </c>
      <c r="CI232" s="23">
        <v>7</v>
      </c>
      <c r="CK232" s="23" t="s">
        <v>528</v>
      </c>
      <c r="CM232" s="23" t="s">
        <v>528</v>
      </c>
      <c r="CO232" s="23" t="s">
        <v>528</v>
      </c>
      <c r="CQ232" s="23" t="s">
        <v>528</v>
      </c>
      <c r="CS232" s="23" t="s">
        <v>528</v>
      </c>
      <c r="CU232" s="23" t="s">
        <v>528</v>
      </c>
      <c r="CW232" s="23" t="s">
        <v>528</v>
      </c>
      <c r="CY232" s="23" t="s">
        <v>528</v>
      </c>
      <c r="DA232" s="23" t="s">
        <v>528</v>
      </c>
      <c r="DC232" s="23" t="s">
        <v>528</v>
      </c>
      <c r="DE232" s="23" t="s">
        <v>528</v>
      </c>
      <c r="DG232" s="23" t="s">
        <v>528</v>
      </c>
      <c r="DI232" s="23" t="s">
        <v>528</v>
      </c>
      <c r="DK232" s="23" t="s">
        <v>528</v>
      </c>
      <c r="DM232" s="23" t="s">
        <v>528</v>
      </c>
    </row>
    <row r="233" spans="1:117" ht="15" customHeight="1">
      <c r="A233" s="8">
        <v>226</v>
      </c>
      <c r="B233" s="20" t="s">
        <v>411</v>
      </c>
      <c r="C233" s="20" t="s">
        <v>380</v>
      </c>
      <c r="D233" s="10">
        <v>229</v>
      </c>
      <c r="E233" s="21">
        <v>3</v>
      </c>
      <c r="F233" s="2">
        <v>16</v>
      </c>
      <c r="G233" s="2">
        <v>5</v>
      </c>
      <c r="H233" s="22">
        <v>999</v>
      </c>
      <c r="I233" s="23">
        <v>1</v>
      </c>
      <c r="K233" s="23" t="s">
        <v>528</v>
      </c>
      <c r="M233" s="23" t="s">
        <v>528</v>
      </c>
      <c r="O233" s="23" t="s">
        <v>528</v>
      </c>
      <c r="Q233" s="23" t="s">
        <v>528</v>
      </c>
      <c r="S233" s="23" t="s">
        <v>528</v>
      </c>
      <c r="U233" s="23" t="s">
        <v>528</v>
      </c>
      <c r="W233" s="23" t="s">
        <v>528</v>
      </c>
      <c r="Y233" s="23" t="s">
        <v>528</v>
      </c>
      <c r="AA233" s="23" t="s">
        <v>528</v>
      </c>
      <c r="AC233" s="23" t="s">
        <v>528</v>
      </c>
      <c r="AE233" s="23" t="s">
        <v>528</v>
      </c>
      <c r="AG233" s="23" t="s">
        <v>528</v>
      </c>
      <c r="AI233" s="23" t="s">
        <v>528</v>
      </c>
      <c r="AK233" s="23" t="s">
        <v>528</v>
      </c>
      <c r="AM233" s="23" t="s">
        <v>528</v>
      </c>
      <c r="AN233" s="22">
        <v>128</v>
      </c>
      <c r="AO233" s="23">
        <v>6</v>
      </c>
      <c r="AQ233" s="23" t="s">
        <v>528</v>
      </c>
      <c r="AS233" s="23" t="s">
        <v>528</v>
      </c>
      <c r="AU233" s="23" t="s">
        <v>528</v>
      </c>
      <c r="AV233" s="22">
        <v>999</v>
      </c>
      <c r="AW233" s="23">
        <v>1</v>
      </c>
      <c r="AY233" s="23" t="s">
        <v>528</v>
      </c>
      <c r="BA233" s="23" t="s">
        <v>528</v>
      </c>
      <c r="BC233" s="23" t="s">
        <v>528</v>
      </c>
      <c r="BE233" s="23" t="s">
        <v>528</v>
      </c>
      <c r="BG233" s="23" t="s">
        <v>528</v>
      </c>
      <c r="BI233" s="23" t="s">
        <v>528</v>
      </c>
      <c r="BK233" s="23" t="s">
        <v>528</v>
      </c>
      <c r="BM233" s="23" t="s">
        <v>528</v>
      </c>
      <c r="BN233" s="22">
        <v>999</v>
      </c>
      <c r="BO233" s="23">
        <v>1</v>
      </c>
      <c r="BQ233" s="23" t="s">
        <v>528</v>
      </c>
      <c r="BS233" s="23" t="s">
        <v>528</v>
      </c>
      <c r="BU233" s="23" t="s">
        <v>528</v>
      </c>
      <c r="BW233" s="23" t="s">
        <v>528</v>
      </c>
      <c r="BY233" s="23" t="s">
        <v>528</v>
      </c>
      <c r="CA233" s="23" t="s">
        <v>528</v>
      </c>
      <c r="CC233" s="23" t="s">
        <v>528</v>
      </c>
      <c r="CD233" s="22">
        <v>64</v>
      </c>
      <c r="CE233" s="23">
        <v>7</v>
      </c>
      <c r="CG233" s="23" t="s">
        <v>528</v>
      </c>
      <c r="CI233" s="23" t="s">
        <v>528</v>
      </c>
      <c r="CK233" s="23" t="s">
        <v>528</v>
      </c>
      <c r="CM233" s="23" t="s">
        <v>528</v>
      </c>
      <c r="CO233" s="23" t="s">
        <v>528</v>
      </c>
      <c r="CQ233" s="23" t="s">
        <v>528</v>
      </c>
      <c r="CS233" s="23" t="s">
        <v>528</v>
      </c>
      <c r="CU233" s="23" t="s">
        <v>528</v>
      </c>
      <c r="CW233" s="23" t="s">
        <v>528</v>
      </c>
      <c r="CY233" s="23" t="s">
        <v>528</v>
      </c>
      <c r="DA233" s="23" t="s">
        <v>528</v>
      </c>
      <c r="DC233" s="23" t="s">
        <v>528</v>
      </c>
      <c r="DE233" s="23" t="s">
        <v>528</v>
      </c>
      <c r="DG233" s="23" t="s">
        <v>528</v>
      </c>
      <c r="DI233" s="23" t="s">
        <v>528</v>
      </c>
      <c r="DK233" s="23" t="s">
        <v>528</v>
      </c>
      <c r="DM233" s="23" t="s">
        <v>528</v>
      </c>
    </row>
    <row r="234" spans="1:117" ht="15" customHeight="1">
      <c r="A234" s="8">
        <v>226</v>
      </c>
      <c r="B234" s="20" t="s">
        <v>412</v>
      </c>
      <c r="C234" s="20" t="s">
        <v>380</v>
      </c>
      <c r="D234" s="10">
        <v>264</v>
      </c>
      <c r="E234" s="21">
        <v>38</v>
      </c>
      <c r="F234" s="2">
        <v>16</v>
      </c>
      <c r="G234" s="2">
        <v>3</v>
      </c>
      <c r="H234" s="22">
        <v>999</v>
      </c>
      <c r="I234" s="23">
        <v>1</v>
      </c>
      <c r="K234" s="23" t="s">
        <v>528</v>
      </c>
      <c r="M234" s="23" t="s">
        <v>528</v>
      </c>
      <c r="O234" s="23" t="s">
        <v>528</v>
      </c>
      <c r="Q234" s="23" t="s">
        <v>528</v>
      </c>
      <c r="S234" s="23" t="s">
        <v>528</v>
      </c>
      <c r="U234" s="23" t="s">
        <v>528</v>
      </c>
      <c r="W234" s="23" t="s">
        <v>528</v>
      </c>
      <c r="Y234" s="23" t="s">
        <v>528</v>
      </c>
      <c r="AA234" s="23" t="s">
        <v>528</v>
      </c>
      <c r="AC234" s="23" t="s">
        <v>528</v>
      </c>
      <c r="AE234" s="23" t="s">
        <v>528</v>
      </c>
      <c r="AG234" s="23" t="s">
        <v>528</v>
      </c>
      <c r="AI234" s="23" t="s">
        <v>528</v>
      </c>
      <c r="AK234" s="23" t="s">
        <v>528</v>
      </c>
      <c r="AM234" s="23" t="s">
        <v>528</v>
      </c>
      <c r="AO234" s="23" t="s">
        <v>528</v>
      </c>
      <c r="AQ234" s="23" t="s">
        <v>528</v>
      </c>
      <c r="AS234" s="23" t="s">
        <v>528</v>
      </c>
      <c r="AU234" s="23" t="s">
        <v>528</v>
      </c>
      <c r="AW234" s="23" t="s">
        <v>528</v>
      </c>
      <c r="AY234" s="23" t="s">
        <v>528</v>
      </c>
      <c r="BA234" s="23" t="s">
        <v>528</v>
      </c>
      <c r="BC234" s="23" t="s">
        <v>528</v>
      </c>
      <c r="BE234" s="23" t="s">
        <v>528</v>
      </c>
      <c r="BF234" s="22">
        <v>999</v>
      </c>
      <c r="BG234" s="23">
        <v>1</v>
      </c>
      <c r="BI234" s="23" t="s">
        <v>528</v>
      </c>
      <c r="BK234" s="23" t="s">
        <v>528</v>
      </c>
      <c r="BM234" s="23" t="s">
        <v>528</v>
      </c>
      <c r="BO234" s="23" t="s">
        <v>528</v>
      </c>
      <c r="BQ234" s="23" t="s">
        <v>528</v>
      </c>
      <c r="BS234" s="23" t="s">
        <v>528</v>
      </c>
      <c r="BU234" s="23" t="s">
        <v>528</v>
      </c>
      <c r="BW234" s="23" t="s">
        <v>528</v>
      </c>
      <c r="BY234" s="23" t="s">
        <v>528</v>
      </c>
      <c r="CA234" s="23" t="s">
        <v>528</v>
      </c>
      <c r="CC234" s="23" t="s">
        <v>528</v>
      </c>
      <c r="CD234" s="22">
        <v>32</v>
      </c>
      <c r="CE234" s="23">
        <v>14</v>
      </c>
      <c r="CG234" s="23" t="s">
        <v>528</v>
      </c>
      <c r="CI234" s="23" t="s">
        <v>528</v>
      </c>
      <c r="CK234" s="23" t="s">
        <v>528</v>
      </c>
      <c r="CM234" s="23" t="s">
        <v>528</v>
      </c>
      <c r="CO234" s="23" t="s">
        <v>528</v>
      </c>
      <c r="CQ234" s="23" t="s">
        <v>528</v>
      </c>
      <c r="CS234" s="23" t="s">
        <v>528</v>
      </c>
      <c r="CU234" s="23" t="s">
        <v>528</v>
      </c>
      <c r="CW234" s="23" t="s">
        <v>528</v>
      </c>
      <c r="CY234" s="23" t="s">
        <v>528</v>
      </c>
      <c r="DA234" s="23" t="s">
        <v>528</v>
      </c>
      <c r="DC234" s="23" t="s">
        <v>528</v>
      </c>
      <c r="DE234" s="23" t="s">
        <v>528</v>
      </c>
      <c r="DG234" s="23" t="s">
        <v>528</v>
      </c>
      <c r="DI234" s="23" t="s">
        <v>528</v>
      </c>
      <c r="DK234" s="23" t="s">
        <v>528</v>
      </c>
      <c r="DM234" s="23" t="s">
        <v>528</v>
      </c>
    </row>
    <row r="235" spans="1:117" ht="15" customHeight="1">
      <c r="A235" s="8">
        <v>226</v>
      </c>
      <c r="B235" s="20" t="s">
        <v>413</v>
      </c>
      <c r="C235" s="20" t="s">
        <v>111</v>
      </c>
      <c r="D235" s="10">
        <v>185</v>
      </c>
      <c r="E235" s="21">
        <v>-41</v>
      </c>
      <c r="F235" s="2">
        <v>16</v>
      </c>
      <c r="G235" s="2">
        <v>5</v>
      </c>
      <c r="I235" s="23" t="s">
        <v>528</v>
      </c>
      <c r="J235" s="22">
        <v>999</v>
      </c>
      <c r="K235" s="23">
        <v>1</v>
      </c>
      <c r="L235" s="22">
        <v>999</v>
      </c>
      <c r="M235" s="23">
        <v>1</v>
      </c>
      <c r="O235" s="23" t="s">
        <v>528</v>
      </c>
      <c r="Q235" s="23" t="s">
        <v>528</v>
      </c>
      <c r="S235" s="23" t="s">
        <v>528</v>
      </c>
      <c r="U235" s="23" t="s">
        <v>528</v>
      </c>
      <c r="W235" s="23" t="s">
        <v>528</v>
      </c>
      <c r="X235" s="22">
        <v>999</v>
      </c>
      <c r="Y235" s="23">
        <v>1</v>
      </c>
      <c r="AA235" s="23" t="s">
        <v>528</v>
      </c>
      <c r="AC235" s="23" t="s">
        <v>528</v>
      </c>
      <c r="AE235" s="23" t="s">
        <v>528</v>
      </c>
      <c r="AG235" s="23" t="s">
        <v>528</v>
      </c>
      <c r="AI235" s="23" t="s">
        <v>528</v>
      </c>
      <c r="AJ235" s="22">
        <v>32</v>
      </c>
      <c r="AK235" s="23">
        <v>7</v>
      </c>
      <c r="AM235" s="23" t="s">
        <v>528</v>
      </c>
      <c r="AO235" s="23" t="s">
        <v>528</v>
      </c>
      <c r="AQ235" s="23" t="s">
        <v>528</v>
      </c>
      <c r="AS235" s="23" t="s">
        <v>528</v>
      </c>
      <c r="AU235" s="23" t="s">
        <v>528</v>
      </c>
      <c r="AV235" s="22">
        <v>64</v>
      </c>
      <c r="AW235" s="23">
        <v>6</v>
      </c>
      <c r="AY235" s="23" t="s">
        <v>528</v>
      </c>
      <c r="BA235" s="23" t="s">
        <v>528</v>
      </c>
      <c r="BC235" s="23" t="s">
        <v>528</v>
      </c>
      <c r="BE235" s="23" t="s">
        <v>528</v>
      </c>
      <c r="BG235" s="23" t="s">
        <v>528</v>
      </c>
      <c r="BI235" s="23" t="s">
        <v>528</v>
      </c>
      <c r="BK235" s="23" t="s">
        <v>528</v>
      </c>
      <c r="BM235" s="23" t="s">
        <v>528</v>
      </c>
      <c r="BO235" s="23" t="s">
        <v>528</v>
      </c>
      <c r="BQ235" s="23" t="s">
        <v>528</v>
      </c>
      <c r="BS235" s="23" t="s">
        <v>528</v>
      </c>
      <c r="BU235" s="23" t="s">
        <v>528</v>
      </c>
      <c r="BW235" s="23" t="s">
        <v>528</v>
      </c>
      <c r="BY235" s="23" t="s">
        <v>528</v>
      </c>
      <c r="CA235" s="23" t="s">
        <v>528</v>
      </c>
      <c r="CC235" s="23" t="s">
        <v>528</v>
      </c>
      <c r="CE235" s="23" t="s">
        <v>528</v>
      </c>
      <c r="CG235" s="23" t="s">
        <v>528</v>
      </c>
      <c r="CI235" s="23" t="s">
        <v>528</v>
      </c>
      <c r="CK235" s="23" t="s">
        <v>528</v>
      </c>
      <c r="CM235" s="23" t="s">
        <v>528</v>
      </c>
      <c r="CO235" s="23" t="s">
        <v>528</v>
      </c>
      <c r="CQ235" s="23" t="s">
        <v>528</v>
      </c>
      <c r="CS235" s="23" t="s">
        <v>528</v>
      </c>
      <c r="CU235" s="23" t="s">
        <v>528</v>
      </c>
      <c r="CW235" s="23" t="s">
        <v>528</v>
      </c>
      <c r="CY235" s="23" t="s">
        <v>528</v>
      </c>
      <c r="DA235" s="23" t="s">
        <v>528</v>
      </c>
      <c r="DC235" s="23" t="s">
        <v>528</v>
      </c>
      <c r="DE235" s="23" t="s">
        <v>528</v>
      </c>
      <c r="DG235" s="23" t="s">
        <v>528</v>
      </c>
      <c r="DI235" s="23" t="s">
        <v>528</v>
      </c>
      <c r="DK235" s="23" t="s">
        <v>528</v>
      </c>
      <c r="DM235" s="23" t="s">
        <v>528</v>
      </c>
    </row>
    <row r="236" spans="1:117" ht="15" customHeight="1">
      <c r="A236" s="8">
        <v>226</v>
      </c>
      <c r="B236" s="20" t="s">
        <v>414</v>
      </c>
      <c r="C236" s="20" t="s">
        <v>415</v>
      </c>
      <c r="D236" s="10">
        <v>185</v>
      </c>
      <c r="E236" s="21">
        <v>-41</v>
      </c>
      <c r="F236" s="2">
        <v>16</v>
      </c>
      <c r="G236" s="2">
        <v>1</v>
      </c>
      <c r="I236" s="23" t="s">
        <v>528</v>
      </c>
      <c r="K236" s="23" t="s">
        <v>528</v>
      </c>
      <c r="M236" s="23" t="s">
        <v>528</v>
      </c>
      <c r="O236" s="23" t="s">
        <v>528</v>
      </c>
      <c r="Q236" s="23" t="s">
        <v>528</v>
      </c>
      <c r="S236" s="23" t="s">
        <v>528</v>
      </c>
      <c r="U236" s="23" t="s">
        <v>528</v>
      </c>
      <c r="W236" s="23" t="s">
        <v>528</v>
      </c>
      <c r="Y236" s="23" t="s">
        <v>528</v>
      </c>
      <c r="AA236" s="23" t="s">
        <v>528</v>
      </c>
      <c r="AC236" s="23" t="s">
        <v>528</v>
      </c>
      <c r="AE236" s="23" t="s">
        <v>528</v>
      </c>
      <c r="AG236" s="23" t="s">
        <v>528</v>
      </c>
      <c r="AI236" s="23" t="s">
        <v>528</v>
      </c>
      <c r="AK236" s="23" t="s">
        <v>528</v>
      </c>
      <c r="AM236" s="23" t="s">
        <v>528</v>
      </c>
      <c r="AO236" s="23" t="s">
        <v>528</v>
      </c>
      <c r="AQ236" s="23" t="s">
        <v>528</v>
      </c>
      <c r="AS236" s="23" t="s">
        <v>528</v>
      </c>
      <c r="AU236" s="23" t="s">
        <v>528</v>
      </c>
      <c r="AW236" s="23" t="s">
        <v>528</v>
      </c>
      <c r="AY236" s="23" t="s">
        <v>528</v>
      </c>
      <c r="BA236" s="23" t="s">
        <v>528</v>
      </c>
      <c r="BB236" s="22">
        <v>16</v>
      </c>
      <c r="BC236" s="23">
        <v>16</v>
      </c>
      <c r="BE236" s="23" t="s">
        <v>528</v>
      </c>
      <c r="BG236" s="23" t="s">
        <v>528</v>
      </c>
      <c r="BI236" s="23" t="s">
        <v>528</v>
      </c>
      <c r="BK236" s="23" t="s">
        <v>528</v>
      </c>
      <c r="BM236" s="23" t="s">
        <v>528</v>
      </c>
      <c r="BO236" s="23" t="s">
        <v>528</v>
      </c>
      <c r="BQ236" s="23" t="s">
        <v>528</v>
      </c>
      <c r="BS236" s="23" t="s">
        <v>528</v>
      </c>
      <c r="BU236" s="23" t="s">
        <v>528</v>
      </c>
      <c r="BW236" s="23" t="s">
        <v>528</v>
      </c>
      <c r="BY236" s="23" t="s">
        <v>528</v>
      </c>
      <c r="CA236" s="23" t="s">
        <v>528</v>
      </c>
      <c r="CC236" s="23" t="s">
        <v>528</v>
      </c>
      <c r="CE236" s="23" t="s">
        <v>528</v>
      </c>
      <c r="CG236" s="23" t="s">
        <v>528</v>
      </c>
      <c r="CI236" s="23" t="s">
        <v>528</v>
      </c>
      <c r="CK236" s="23" t="s">
        <v>528</v>
      </c>
      <c r="CM236" s="23" t="s">
        <v>528</v>
      </c>
      <c r="CO236" s="23" t="s">
        <v>528</v>
      </c>
      <c r="CQ236" s="23" t="s">
        <v>528</v>
      </c>
      <c r="CS236" s="23" t="s">
        <v>528</v>
      </c>
      <c r="CU236" s="23" t="s">
        <v>528</v>
      </c>
      <c r="CW236" s="23" t="s">
        <v>528</v>
      </c>
      <c r="CY236" s="23" t="s">
        <v>528</v>
      </c>
      <c r="DA236" s="23" t="s">
        <v>528</v>
      </c>
      <c r="DC236" s="23" t="s">
        <v>528</v>
      </c>
      <c r="DE236" s="23" t="s">
        <v>528</v>
      </c>
      <c r="DG236" s="23" t="s">
        <v>528</v>
      </c>
      <c r="DI236" s="23" t="s">
        <v>528</v>
      </c>
      <c r="DK236" s="23" t="s">
        <v>528</v>
      </c>
      <c r="DM236" s="23" t="s">
        <v>528</v>
      </c>
    </row>
    <row r="237" spans="1:117" ht="15" customHeight="1">
      <c r="A237" s="8">
        <v>233</v>
      </c>
      <c r="B237" s="20" t="s">
        <v>416</v>
      </c>
      <c r="C237" s="20" t="s">
        <v>417</v>
      </c>
      <c r="D237" s="10">
        <v>191</v>
      </c>
      <c r="E237" s="21">
        <v>-42</v>
      </c>
      <c r="F237" s="2">
        <v>15</v>
      </c>
      <c r="G237" s="2">
        <v>7</v>
      </c>
      <c r="I237" s="23" t="s">
        <v>528</v>
      </c>
      <c r="K237" s="23" t="s">
        <v>528</v>
      </c>
      <c r="M237" s="23" t="s">
        <v>528</v>
      </c>
      <c r="O237" s="23" t="s">
        <v>528</v>
      </c>
      <c r="Q237" s="23" t="s">
        <v>528</v>
      </c>
      <c r="S237" s="23" t="s">
        <v>528</v>
      </c>
      <c r="U237" s="23" t="s">
        <v>528</v>
      </c>
      <c r="W237" s="23" t="s">
        <v>528</v>
      </c>
      <c r="Y237" s="23" t="s">
        <v>528</v>
      </c>
      <c r="AA237" s="23" t="s">
        <v>528</v>
      </c>
      <c r="AC237" s="23" t="s">
        <v>528</v>
      </c>
      <c r="AE237" s="23" t="s">
        <v>528</v>
      </c>
      <c r="AG237" s="23" t="s">
        <v>528</v>
      </c>
      <c r="AH237" s="22">
        <v>999</v>
      </c>
      <c r="AI237" s="23">
        <v>1</v>
      </c>
      <c r="AK237" s="23" t="s">
        <v>528</v>
      </c>
      <c r="AM237" s="23" t="s">
        <v>528</v>
      </c>
      <c r="AN237" s="22">
        <v>128</v>
      </c>
      <c r="AO237" s="23">
        <v>6</v>
      </c>
      <c r="AQ237" s="23" t="s">
        <v>528</v>
      </c>
      <c r="AS237" s="23" t="s">
        <v>528</v>
      </c>
      <c r="AU237" s="23" t="s">
        <v>528</v>
      </c>
      <c r="AW237" s="23" t="s">
        <v>528</v>
      </c>
      <c r="AY237" s="23" t="s">
        <v>528</v>
      </c>
      <c r="BA237" s="23" t="s">
        <v>528</v>
      </c>
      <c r="BB237" s="22">
        <v>999</v>
      </c>
      <c r="BC237" s="23">
        <v>1</v>
      </c>
      <c r="BE237" s="23" t="s">
        <v>528</v>
      </c>
      <c r="BF237" s="22">
        <v>999</v>
      </c>
      <c r="BG237" s="23">
        <v>1</v>
      </c>
      <c r="BI237" s="23" t="s">
        <v>528</v>
      </c>
      <c r="BK237" s="23" t="s">
        <v>528</v>
      </c>
      <c r="BM237" s="23" t="s">
        <v>528</v>
      </c>
      <c r="BO237" s="23" t="s">
        <v>528</v>
      </c>
      <c r="BP237" s="22">
        <v>64</v>
      </c>
      <c r="BQ237" s="23">
        <v>6</v>
      </c>
      <c r="BS237" s="23" t="s">
        <v>528</v>
      </c>
      <c r="BU237" s="23" t="s">
        <v>528</v>
      </c>
      <c r="BV237" s="22">
        <v>999</v>
      </c>
      <c r="BW237" s="23">
        <v>1</v>
      </c>
      <c r="BY237" s="23" t="s">
        <v>528</v>
      </c>
      <c r="CA237" s="23" t="s">
        <v>528</v>
      </c>
      <c r="CB237" s="22">
        <v>999</v>
      </c>
      <c r="CC237" s="23">
        <v>1</v>
      </c>
      <c r="CE237" s="23" t="s">
        <v>528</v>
      </c>
      <c r="CG237" s="23" t="s">
        <v>528</v>
      </c>
      <c r="CI237" s="23" t="s">
        <v>528</v>
      </c>
      <c r="CK237" s="23" t="s">
        <v>528</v>
      </c>
      <c r="CM237" s="23" t="s">
        <v>528</v>
      </c>
      <c r="CO237" s="23" t="s">
        <v>528</v>
      </c>
      <c r="CQ237" s="23" t="s">
        <v>528</v>
      </c>
      <c r="CS237" s="23" t="s">
        <v>528</v>
      </c>
      <c r="CU237" s="23" t="s">
        <v>528</v>
      </c>
      <c r="CW237" s="23" t="s">
        <v>528</v>
      </c>
      <c r="CY237" s="23" t="s">
        <v>528</v>
      </c>
      <c r="DA237" s="23" t="s">
        <v>528</v>
      </c>
      <c r="DC237" s="23" t="s">
        <v>528</v>
      </c>
      <c r="DE237" s="23" t="s">
        <v>528</v>
      </c>
      <c r="DG237" s="23" t="s">
        <v>528</v>
      </c>
      <c r="DI237" s="23" t="s">
        <v>528</v>
      </c>
      <c r="DK237" s="23" t="s">
        <v>528</v>
      </c>
      <c r="DM237" s="23" t="s">
        <v>528</v>
      </c>
    </row>
    <row r="238" spans="1:117" ht="15" customHeight="1">
      <c r="A238" s="8">
        <v>233</v>
      </c>
      <c r="B238" s="20" t="s">
        <v>418</v>
      </c>
      <c r="C238" s="20" t="s">
        <v>267</v>
      </c>
      <c r="D238" s="10">
        <v>191</v>
      </c>
      <c r="E238" s="21">
        <v>-42</v>
      </c>
      <c r="F238" s="2">
        <v>15</v>
      </c>
      <c r="G238" s="2">
        <v>4</v>
      </c>
      <c r="H238" s="22">
        <v>999</v>
      </c>
      <c r="I238" s="23">
        <v>1</v>
      </c>
      <c r="K238" s="23" t="s">
        <v>528</v>
      </c>
      <c r="L238" s="22">
        <v>999</v>
      </c>
      <c r="M238" s="23">
        <v>1</v>
      </c>
      <c r="O238" s="23" t="s">
        <v>528</v>
      </c>
      <c r="Q238" s="23" t="s">
        <v>528</v>
      </c>
      <c r="S238" s="23" t="s">
        <v>528</v>
      </c>
      <c r="U238" s="23" t="s">
        <v>528</v>
      </c>
      <c r="W238" s="23" t="s">
        <v>528</v>
      </c>
      <c r="Y238" s="23" t="s">
        <v>528</v>
      </c>
      <c r="AA238" s="23" t="s">
        <v>528</v>
      </c>
      <c r="AC238" s="23" t="s">
        <v>528</v>
      </c>
      <c r="AE238" s="23" t="s">
        <v>528</v>
      </c>
      <c r="AG238" s="23" t="s">
        <v>528</v>
      </c>
      <c r="AI238" s="23" t="s">
        <v>528</v>
      </c>
      <c r="AK238" s="23" t="s">
        <v>528</v>
      </c>
      <c r="AM238" s="23" t="s">
        <v>528</v>
      </c>
      <c r="AN238" s="22">
        <v>64</v>
      </c>
      <c r="AO238" s="23">
        <v>12</v>
      </c>
      <c r="AQ238" s="23" t="s">
        <v>528</v>
      </c>
      <c r="AS238" s="23" t="s">
        <v>528</v>
      </c>
      <c r="AU238" s="23" t="s">
        <v>528</v>
      </c>
      <c r="AW238" s="23" t="s">
        <v>528</v>
      </c>
      <c r="AY238" s="23" t="s">
        <v>528</v>
      </c>
      <c r="BA238" s="23" t="s">
        <v>528</v>
      </c>
      <c r="BC238" s="23" t="s">
        <v>528</v>
      </c>
      <c r="BD238" s="22">
        <v>999</v>
      </c>
      <c r="BE238" s="23">
        <v>1</v>
      </c>
      <c r="BG238" s="23" t="s">
        <v>528</v>
      </c>
      <c r="BI238" s="23" t="s">
        <v>528</v>
      </c>
      <c r="BK238" s="23" t="s">
        <v>528</v>
      </c>
      <c r="BM238" s="23" t="s">
        <v>528</v>
      </c>
      <c r="BO238" s="23" t="s">
        <v>528</v>
      </c>
      <c r="BQ238" s="23" t="s">
        <v>528</v>
      </c>
      <c r="BS238" s="23" t="s">
        <v>528</v>
      </c>
      <c r="BU238" s="23" t="s">
        <v>528</v>
      </c>
      <c r="BW238" s="23" t="s">
        <v>528</v>
      </c>
      <c r="BY238" s="23" t="s">
        <v>528</v>
      </c>
      <c r="CA238" s="23" t="s">
        <v>528</v>
      </c>
      <c r="CC238" s="23" t="s">
        <v>528</v>
      </c>
      <c r="CE238" s="23" t="s">
        <v>528</v>
      </c>
      <c r="CG238" s="23" t="s">
        <v>528</v>
      </c>
      <c r="CI238" s="23" t="s">
        <v>528</v>
      </c>
      <c r="CK238" s="23" t="s">
        <v>528</v>
      </c>
      <c r="CM238" s="23" t="s">
        <v>528</v>
      </c>
      <c r="CO238" s="23" t="s">
        <v>528</v>
      </c>
      <c r="CQ238" s="23" t="s">
        <v>528</v>
      </c>
      <c r="CS238" s="23" t="s">
        <v>528</v>
      </c>
      <c r="CU238" s="23" t="s">
        <v>528</v>
      </c>
      <c r="CW238" s="23" t="s">
        <v>528</v>
      </c>
      <c r="CY238" s="23" t="s">
        <v>528</v>
      </c>
      <c r="DA238" s="23" t="s">
        <v>528</v>
      </c>
      <c r="DC238" s="23" t="s">
        <v>528</v>
      </c>
      <c r="DE238" s="23" t="s">
        <v>528</v>
      </c>
      <c r="DG238" s="23" t="s">
        <v>528</v>
      </c>
      <c r="DI238" s="23" t="s">
        <v>528</v>
      </c>
      <c r="DK238" s="23" t="s">
        <v>528</v>
      </c>
      <c r="DM238" s="23" t="s">
        <v>528</v>
      </c>
    </row>
    <row r="239" spans="1:117" ht="15" customHeight="1">
      <c r="A239" s="8">
        <v>233</v>
      </c>
      <c r="B239" s="20" t="s">
        <v>419</v>
      </c>
      <c r="C239" s="20" t="s">
        <v>166</v>
      </c>
      <c r="D239" s="10">
        <v>276</v>
      </c>
      <c r="E239" s="21">
        <v>43</v>
      </c>
      <c r="F239" s="2">
        <v>15</v>
      </c>
      <c r="G239" s="2">
        <v>2</v>
      </c>
      <c r="H239" s="22">
        <v>999</v>
      </c>
      <c r="I239" s="23">
        <v>1</v>
      </c>
      <c r="K239" s="23" t="s">
        <v>528</v>
      </c>
      <c r="M239" s="23" t="s">
        <v>528</v>
      </c>
      <c r="O239" s="23" t="s">
        <v>528</v>
      </c>
      <c r="Q239" s="23" t="s">
        <v>528</v>
      </c>
      <c r="S239" s="23" t="s">
        <v>528</v>
      </c>
      <c r="U239" s="23" t="s">
        <v>528</v>
      </c>
      <c r="W239" s="23" t="s">
        <v>528</v>
      </c>
      <c r="Y239" s="23" t="s">
        <v>528</v>
      </c>
      <c r="AA239" s="23" t="s">
        <v>528</v>
      </c>
      <c r="AC239" s="23" t="s">
        <v>528</v>
      </c>
      <c r="AE239" s="23" t="s">
        <v>528</v>
      </c>
      <c r="AG239" s="23" t="s">
        <v>528</v>
      </c>
      <c r="AI239" s="23" t="s">
        <v>528</v>
      </c>
      <c r="AK239" s="23" t="s">
        <v>528</v>
      </c>
      <c r="AM239" s="23" t="s">
        <v>528</v>
      </c>
      <c r="AO239" s="23" t="s">
        <v>528</v>
      </c>
      <c r="AQ239" s="23" t="s">
        <v>528</v>
      </c>
      <c r="AS239" s="23" t="s">
        <v>528</v>
      </c>
      <c r="AU239" s="23" t="s">
        <v>528</v>
      </c>
      <c r="AW239" s="23" t="s">
        <v>528</v>
      </c>
      <c r="AY239" s="23" t="s">
        <v>528</v>
      </c>
      <c r="BA239" s="23" t="s">
        <v>528</v>
      </c>
      <c r="BC239" s="23" t="s">
        <v>528</v>
      </c>
      <c r="BE239" s="23" t="s">
        <v>528</v>
      </c>
      <c r="BG239" s="23" t="s">
        <v>528</v>
      </c>
      <c r="BI239" s="23" t="s">
        <v>528</v>
      </c>
      <c r="BK239" s="23" t="s">
        <v>528</v>
      </c>
      <c r="BM239" s="23" t="s">
        <v>528</v>
      </c>
      <c r="BO239" s="23" t="s">
        <v>528</v>
      </c>
      <c r="BQ239" s="23" t="s">
        <v>528</v>
      </c>
      <c r="BS239" s="23" t="s">
        <v>528</v>
      </c>
      <c r="BU239" s="23" t="s">
        <v>528</v>
      </c>
      <c r="BW239" s="23" t="s">
        <v>528</v>
      </c>
      <c r="BY239" s="23" t="s">
        <v>528</v>
      </c>
      <c r="CA239" s="23" t="s">
        <v>528</v>
      </c>
      <c r="CC239" s="23" t="s">
        <v>528</v>
      </c>
      <c r="CD239" s="22">
        <v>32</v>
      </c>
      <c r="CE239" s="23">
        <v>14</v>
      </c>
      <c r="CG239" s="23" t="s">
        <v>528</v>
      </c>
      <c r="CI239" s="23" t="s">
        <v>528</v>
      </c>
      <c r="CK239" s="23" t="s">
        <v>528</v>
      </c>
      <c r="CM239" s="23" t="s">
        <v>528</v>
      </c>
      <c r="CO239" s="23" t="s">
        <v>528</v>
      </c>
      <c r="CQ239" s="23" t="s">
        <v>528</v>
      </c>
      <c r="CS239" s="23" t="s">
        <v>528</v>
      </c>
      <c r="CU239" s="23" t="s">
        <v>528</v>
      </c>
      <c r="CW239" s="23" t="s">
        <v>528</v>
      </c>
      <c r="CY239" s="23" t="s">
        <v>528</v>
      </c>
      <c r="DA239" s="23" t="s">
        <v>528</v>
      </c>
      <c r="DC239" s="23" t="s">
        <v>528</v>
      </c>
      <c r="DE239" s="23" t="s">
        <v>528</v>
      </c>
      <c r="DG239" s="23" t="s">
        <v>528</v>
      </c>
      <c r="DI239" s="23" t="s">
        <v>528</v>
      </c>
      <c r="DK239" s="23" t="s">
        <v>528</v>
      </c>
      <c r="DM239" s="23" t="s">
        <v>528</v>
      </c>
    </row>
    <row r="240" spans="1:117" ht="15" customHeight="1">
      <c r="A240" s="8">
        <v>233</v>
      </c>
      <c r="B240" s="20" t="s">
        <v>420</v>
      </c>
      <c r="C240" s="20" t="s">
        <v>421</v>
      </c>
      <c r="D240" s="10">
        <v>250</v>
      </c>
      <c r="E240" s="21">
        <v>17</v>
      </c>
      <c r="F240" s="2">
        <v>15</v>
      </c>
      <c r="G240" s="2">
        <v>3</v>
      </c>
      <c r="I240" s="23" t="s">
        <v>528</v>
      </c>
      <c r="K240" s="23" t="s">
        <v>528</v>
      </c>
      <c r="M240" s="23" t="s">
        <v>528</v>
      </c>
      <c r="N240" s="22">
        <v>64</v>
      </c>
      <c r="O240" s="23">
        <v>6</v>
      </c>
      <c r="Q240" s="23" t="s">
        <v>528</v>
      </c>
      <c r="S240" s="23" t="s">
        <v>528</v>
      </c>
      <c r="U240" s="23" t="s">
        <v>528</v>
      </c>
      <c r="W240" s="23" t="s">
        <v>528</v>
      </c>
      <c r="Y240" s="23" t="s">
        <v>528</v>
      </c>
      <c r="AA240" s="23" t="s">
        <v>528</v>
      </c>
      <c r="AC240" s="23" t="s">
        <v>528</v>
      </c>
      <c r="AE240" s="23" t="s">
        <v>528</v>
      </c>
      <c r="AG240" s="23" t="s">
        <v>528</v>
      </c>
      <c r="AI240" s="23" t="s">
        <v>528</v>
      </c>
      <c r="AK240" s="23" t="s">
        <v>528</v>
      </c>
      <c r="AM240" s="23" t="s">
        <v>528</v>
      </c>
      <c r="AO240" s="23" t="s">
        <v>528</v>
      </c>
      <c r="AQ240" s="23" t="s">
        <v>528</v>
      </c>
      <c r="AS240" s="23" t="s">
        <v>528</v>
      </c>
      <c r="AU240" s="23" t="s">
        <v>528</v>
      </c>
      <c r="AW240" s="23" t="s">
        <v>528</v>
      </c>
      <c r="AY240" s="23" t="s">
        <v>528</v>
      </c>
      <c r="BA240" s="23" t="s">
        <v>528</v>
      </c>
      <c r="BC240" s="23" t="s">
        <v>528</v>
      </c>
      <c r="BE240" s="23" t="s">
        <v>528</v>
      </c>
      <c r="BG240" s="23" t="s">
        <v>528</v>
      </c>
      <c r="BI240" s="23" t="s">
        <v>528</v>
      </c>
      <c r="BK240" s="23" t="s">
        <v>528</v>
      </c>
      <c r="BM240" s="23" t="s">
        <v>528</v>
      </c>
      <c r="BO240" s="23" t="s">
        <v>528</v>
      </c>
      <c r="BQ240" s="23" t="s">
        <v>528</v>
      </c>
      <c r="BS240" s="23" t="s">
        <v>528</v>
      </c>
      <c r="BU240" s="23" t="s">
        <v>528</v>
      </c>
      <c r="BV240" s="22">
        <v>999</v>
      </c>
      <c r="BW240" s="23">
        <v>1</v>
      </c>
      <c r="BY240" s="23" t="s">
        <v>528</v>
      </c>
      <c r="CA240" s="23" t="s">
        <v>528</v>
      </c>
      <c r="CC240" s="23" t="s">
        <v>528</v>
      </c>
      <c r="CE240" s="23" t="s">
        <v>528</v>
      </c>
      <c r="CF240" s="22">
        <v>32</v>
      </c>
      <c r="CG240" s="23">
        <v>8</v>
      </c>
      <c r="CI240" s="23" t="s">
        <v>528</v>
      </c>
      <c r="CK240" s="23" t="s">
        <v>528</v>
      </c>
      <c r="CM240" s="23" t="s">
        <v>528</v>
      </c>
      <c r="CO240" s="23" t="s">
        <v>528</v>
      </c>
      <c r="CQ240" s="23" t="s">
        <v>528</v>
      </c>
      <c r="CS240" s="23" t="s">
        <v>528</v>
      </c>
      <c r="CU240" s="23" t="s">
        <v>528</v>
      </c>
      <c r="CW240" s="23" t="s">
        <v>528</v>
      </c>
      <c r="CY240" s="23" t="s">
        <v>528</v>
      </c>
      <c r="DA240" s="23" t="s">
        <v>528</v>
      </c>
      <c r="DC240" s="23" t="s">
        <v>528</v>
      </c>
      <c r="DE240" s="23" t="s">
        <v>528</v>
      </c>
      <c r="DG240" s="23" t="s">
        <v>528</v>
      </c>
      <c r="DI240" s="23" t="s">
        <v>528</v>
      </c>
      <c r="DK240" s="23" t="s">
        <v>528</v>
      </c>
      <c r="DM240" s="23" t="s">
        <v>528</v>
      </c>
    </row>
    <row r="241" spans="1:117" ht="15" customHeight="1">
      <c r="A241" s="8">
        <v>233</v>
      </c>
      <c r="B241" s="20" t="s">
        <v>422</v>
      </c>
      <c r="C241" s="20" t="s">
        <v>202</v>
      </c>
      <c r="D241" s="10">
        <v>261</v>
      </c>
      <c r="E241" s="21">
        <v>28</v>
      </c>
      <c r="F241" s="2">
        <v>15</v>
      </c>
      <c r="G241" s="2">
        <v>4</v>
      </c>
      <c r="I241" s="23" t="s">
        <v>528</v>
      </c>
      <c r="J241" s="22">
        <v>999</v>
      </c>
      <c r="K241" s="23">
        <v>1</v>
      </c>
      <c r="M241" s="23" t="s">
        <v>528</v>
      </c>
      <c r="O241" s="23" t="s">
        <v>528</v>
      </c>
      <c r="Q241" s="23" t="s">
        <v>528</v>
      </c>
      <c r="S241" s="23" t="s">
        <v>528</v>
      </c>
      <c r="U241" s="23" t="s">
        <v>528</v>
      </c>
      <c r="W241" s="23" t="s">
        <v>528</v>
      </c>
      <c r="Y241" s="23" t="s">
        <v>528</v>
      </c>
      <c r="AA241" s="23" t="s">
        <v>528</v>
      </c>
      <c r="AC241" s="23" t="s">
        <v>528</v>
      </c>
      <c r="AE241" s="23" t="s">
        <v>528</v>
      </c>
      <c r="AF241" s="22">
        <v>999</v>
      </c>
      <c r="AG241" s="23">
        <v>1</v>
      </c>
      <c r="AI241" s="23" t="s">
        <v>528</v>
      </c>
      <c r="AK241" s="23" t="s">
        <v>528</v>
      </c>
      <c r="AM241" s="23" t="s">
        <v>528</v>
      </c>
      <c r="AO241" s="23" t="s">
        <v>528</v>
      </c>
      <c r="AQ241" s="23" t="s">
        <v>528</v>
      </c>
      <c r="AS241" s="23" t="s">
        <v>528</v>
      </c>
      <c r="AU241" s="23" t="s">
        <v>528</v>
      </c>
      <c r="AW241" s="23" t="s">
        <v>528</v>
      </c>
      <c r="AY241" s="23" t="s">
        <v>528</v>
      </c>
      <c r="BA241" s="23" t="s">
        <v>528</v>
      </c>
      <c r="BC241" s="23" t="s">
        <v>528</v>
      </c>
      <c r="BE241" s="23" t="s">
        <v>528</v>
      </c>
      <c r="BG241" s="23" t="s">
        <v>528</v>
      </c>
      <c r="BI241" s="23" t="s">
        <v>528</v>
      </c>
      <c r="BK241" s="23" t="s">
        <v>528</v>
      </c>
      <c r="BL241" s="22">
        <v>999</v>
      </c>
      <c r="BM241" s="23">
        <v>1</v>
      </c>
      <c r="BO241" s="23" t="s">
        <v>528</v>
      </c>
      <c r="BQ241" s="23" t="s">
        <v>528</v>
      </c>
      <c r="BS241" s="23" t="s">
        <v>528</v>
      </c>
      <c r="BU241" s="23" t="s">
        <v>528</v>
      </c>
      <c r="BW241" s="23" t="s">
        <v>528</v>
      </c>
      <c r="BX241" s="22">
        <v>32</v>
      </c>
      <c r="BY241" s="23">
        <v>12</v>
      </c>
      <c r="CA241" s="23" t="s">
        <v>528</v>
      </c>
      <c r="CC241" s="23" t="s">
        <v>528</v>
      </c>
      <c r="CE241" s="23" t="s">
        <v>528</v>
      </c>
      <c r="CG241" s="23" t="s">
        <v>528</v>
      </c>
      <c r="CI241" s="23" t="s">
        <v>528</v>
      </c>
      <c r="CK241" s="23" t="s">
        <v>528</v>
      </c>
      <c r="CM241" s="23" t="s">
        <v>528</v>
      </c>
      <c r="CO241" s="23" t="s">
        <v>528</v>
      </c>
      <c r="CQ241" s="23" t="s">
        <v>528</v>
      </c>
      <c r="CS241" s="23" t="s">
        <v>528</v>
      </c>
      <c r="CU241" s="23" t="s">
        <v>528</v>
      </c>
      <c r="CW241" s="23" t="s">
        <v>528</v>
      </c>
      <c r="CY241" s="23" t="s">
        <v>528</v>
      </c>
      <c r="DA241" s="23" t="s">
        <v>528</v>
      </c>
      <c r="DC241" s="23" t="s">
        <v>528</v>
      </c>
      <c r="DE241" s="23" t="s">
        <v>528</v>
      </c>
      <c r="DG241" s="23" t="s">
        <v>528</v>
      </c>
      <c r="DI241" s="23" t="s">
        <v>528</v>
      </c>
      <c r="DK241" s="23" t="s">
        <v>528</v>
      </c>
      <c r="DM241" s="23" t="s">
        <v>528</v>
      </c>
    </row>
    <row r="242" spans="1:117" ht="15" customHeight="1">
      <c r="A242" s="8">
        <v>238</v>
      </c>
      <c r="B242" s="20" t="s">
        <v>423</v>
      </c>
      <c r="C242" s="20" t="s">
        <v>424</v>
      </c>
      <c r="D242" s="10">
        <v>199</v>
      </c>
      <c r="E242" s="21">
        <v>-39</v>
      </c>
      <c r="F242" s="2">
        <v>14</v>
      </c>
      <c r="G242" s="2">
        <v>2</v>
      </c>
      <c r="H242" s="22">
        <v>64</v>
      </c>
      <c r="I242" s="23">
        <v>8</v>
      </c>
      <c r="K242" s="23" t="s">
        <v>528</v>
      </c>
      <c r="M242" s="23" t="s">
        <v>528</v>
      </c>
      <c r="O242" s="23" t="s">
        <v>528</v>
      </c>
      <c r="Q242" s="23" t="s">
        <v>528</v>
      </c>
      <c r="S242" s="23" t="s">
        <v>528</v>
      </c>
      <c r="U242" s="23" t="s">
        <v>528</v>
      </c>
      <c r="W242" s="23" t="s">
        <v>528</v>
      </c>
      <c r="Y242" s="23" t="s">
        <v>528</v>
      </c>
      <c r="AA242" s="23" t="s">
        <v>528</v>
      </c>
      <c r="AC242" s="23" t="s">
        <v>528</v>
      </c>
      <c r="AE242" s="23" t="s">
        <v>528</v>
      </c>
      <c r="AG242" s="23" t="s">
        <v>528</v>
      </c>
      <c r="AI242" s="23" t="s">
        <v>528</v>
      </c>
      <c r="AK242" s="23" t="s">
        <v>528</v>
      </c>
      <c r="AM242" s="23" t="s">
        <v>528</v>
      </c>
      <c r="AN242" s="22">
        <v>128</v>
      </c>
      <c r="AO242" s="23">
        <v>6</v>
      </c>
      <c r="AQ242" s="23" t="s">
        <v>528</v>
      </c>
      <c r="AS242" s="23" t="s">
        <v>528</v>
      </c>
      <c r="AU242" s="23" t="s">
        <v>528</v>
      </c>
      <c r="AW242" s="23" t="s">
        <v>528</v>
      </c>
      <c r="AY242" s="23" t="s">
        <v>528</v>
      </c>
      <c r="BA242" s="23" t="s">
        <v>528</v>
      </c>
      <c r="BC242" s="23" t="s">
        <v>528</v>
      </c>
      <c r="BE242" s="23" t="s">
        <v>528</v>
      </c>
      <c r="BG242" s="23" t="s">
        <v>528</v>
      </c>
      <c r="BI242" s="23" t="s">
        <v>528</v>
      </c>
      <c r="BK242" s="23" t="s">
        <v>528</v>
      </c>
      <c r="BM242" s="23" t="s">
        <v>528</v>
      </c>
      <c r="BO242" s="23" t="s">
        <v>528</v>
      </c>
      <c r="BQ242" s="23" t="s">
        <v>528</v>
      </c>
      <c r="BS242" s="23" t="s">
        <v>528</v>
      </c>
      <c r="BU242" s="23" t="s">
        <v>528</v>
      </c>
      <c r="BW242" s="23" t="s">
        <v>528</v>
      </c>
      <c r="BY242" s="23" t="s">
        <v>528</v>
      </c>
      <c r="CA242" s="23" t="s">
        <v>528</v>
      </c>
      <c r="CC242" s="23" t="s">
        <v>528</v>
      </c>
      <c r="CE242" s="23" t="s">
        <v>528</v>
      </c>
      <c r="CG242" s="23" t="s">
        <v>528</v>
      </c>
      <c r="CI242" s="23" t="s">
        <v>528</v>
      </c>
      <c r="CK242" s="23" t="s">
        <v>528</v>
      </c>
      <c r="CM242" s="23" t="s">
        <v>528</v>
      </c>
      <c r="CO242" s="23" t="s">
        <v>528</v>
      </c>
      <c r="CQ242" s="23" t="s">
        <v>528</v>
      </c>
      <c r="CS242" s="23" t="s">
        <v>528</v>
      </c>
      <c r="CU242" s="23" t="s">
        <v>528</v>
      </c>
      <c r="CW242" s="23" t="s">
        <v>528</v>
      </c>
      <c r="CY242" s="23" t="s">
        <v>528</v>
      </c>
      <c r="DA242" s="23" t="s">
        <v>528</v>
      </c>
      <c r="DC242" s="23" t="s">
        <v>528</v>
      </c>
      <c r="DE242" s="23" t="s">
        <v>528</v>
      </c>
      <c r="DG242" s="23" t="s">
        <v>528</v>
      </c>
      <c r="DI242" s="23" t="s">
        <v>528</v>
      </c>
      <c r="DK242" s="23" t="s">
        <v>528</v>
      </c>
      <c r="DM242" s="23" t="s">
        <v>528</v>
      </c>
    </row>
    <row r="243" spans="1:117" ht="15" customHeight="1">
      <c r="A243" s="8">
        <v>238</v>
      </c>
      <c r="B243" s="20" t="s">
        <v>425</v>
      </c>
      <c r="C243" s="20" t="s">
        <v>168</v>
      </c>
      <c r="D243" s="10">
        <v>199</v>
      </c>
      <c r="E243" s="21">
        <v>-39</v>
      </c>
      <c r="F243" s="2">
        <v>14</v>
      </c>
      <c r="G243" s="2">
        <v>3</v>
      </c>
      <c r="I243" s="23" t="s">
        <v>528</v>
      </c>
      <c r="K243" s="23" t="s">
        <v>528</v>
      </c>
      <c r="M243" s="23" t="s">
        <v>528</v>
      </c>
      <c r="O243" s="23" t="s">
        <v>528</v>
      </c>
      <c r="Q243" s="23" t="s">
        <v>528</v>
      </c>
      <c r="S243" s="23" t="s">
        <v>528</v>
      </c>
      <c r="U243" s="23" t="s">
        <v>528</v>
      </c>
      <c r="W243" s="23" t="s">
        <v>528</v>
      </c>
      <c r="Y243" s="23" t="s">
        <v>528</v>
      </c>
      <c r="AA243" s="23" t="s">
        <v>528</v>
      </c>
      <c r="AC243" s="23" t="s">
        <v>528</v>
      </c>
      <c r="AD243" s="22">
        <v>999</v>
      </c>
      <c r="AE243" s="23">
        <v>1</v>
      </c>
      <c r="AG243" s="23" t="s">
        <v>528</v>
      </c>
      <c r="AI243" s="23" t="s">
        <v>528</v>
      </c>
      <c r="AK243" s="23" t="s">
        <v>528</v>
      </c>
      <c r="AM243" s="23" t="s">
        <v>528</v>
      </c>
      <c r="AO243" s="23" t="s">
        <v>528</v>
      </c>
      <c r="AP243" s="22">
        <v>32</v>
      </c>
      <c r="AQ243" s="23">
        <v>12</v>
      </c>
      <c r="AS243" s="23" t="s">
        <v>528</v>
      </c>
      <c r="AU243" s="23" t="s">
        <v>528</v>
      </c>
      <c r="AW243" s="23" t="s">
        <v>528</v>
      </c>
      <c r="AY243" s="23" t="s">
        <v>528</v>
      </c>
      <c r="BA243" s="23" t="s">
        <v>528</v>
      </c>
      <c r="BC243" s="23" t="s">
        <v>528</v>
      </c>
      <c r="BE243" s="23" t="s">
        <v>528</v>
      </c>
      <c r="BG243" s="23" t="s">
        <v>528</v>
      </c>
      <c r="BI243" s="23" t="s">
        <v>528</v>
      </c>
      <c r="BK243" s="23" t="s">
        <v>528</v>
      </c>
      <c r="BM243" s="23" t="s">
        <v>528</v>
      </c>
      <c r="BN243" s="22">
        <v>999</v>
      </c>
      <c r="BO243" s="23">
        <v>1</v>
      </c>
      <c r="BQ243" s="23" t="s">
        <v>528</v>
      </c>
      <c r="BS243" s="23" t="s">
        <v>528</v>
      </c>
      <c r="BU243" s="23" t="s">
        <v>528</v>
      </c>
      <c r="BW243" s="23" t="s">
        <v>528</v>
      </c>
      <c r="BY243" s="23" t="s">
        <v>528</v>
      </c>
      <c r="CA243" s="23" t="s">
        <v>528</v>
      </c>
      <c r="CC243" s="23" t="s">
        <v>528</v>
      </c>
      <c r="CE243" s="23" t="s">
        <v>528</v>
      </c>
      <c r="CG243" s="23" t="s">
        <v>528</v>
      </c>
      <c r="CI243" s="23" t="s">
        <v>528</v>
      </c>
      <c r="CK243" s="23" t="s">
        <v>528</v>
      </c>
      <c r="CM243" s="23" t="s">
        <v>528</v>
      </c>
      <c r="CO243" s="23" t="s">
        <v>528</v>
      </c>
      <c r="CQ243" s="23" t="s">
        <v>528</v>
      </c>
      <c r="CS243" s="23" t="s">
        <v>528</v>
      </c>
      <c r="CU243" s="23" t="s">
        <v>528</v>
      </c>
      <c r="CW243" s="23" t="s">
        <v>528</v>
      </c>
      <c r="CY243" s="23" t="s">
        <v>528</v>
      </c>
      <c r="DA243" s="23" t="s">
        <v>528</v>
      </c>
      <c r="DC243" s="23" t="s">
        <v>528</v>
      </c>
      <c r="DE243" s="23" t="s">
        <v>528</v>
      </c>
      <c r="DG243" s="23" t="s">
        <v>528</v>
      </c>
      <c r="DI243" s="23" t="s">
        <v>528</v>
      </c>
      <c r="DK243" s="23" t="s">
        <v>528</v>
      </c>
      <c r="DM243" s="23" t="s">
        <v>528</v>
      </c>
    </row>
    <row r="244" spans="1:117" ht="15" customHeight="1">
      <c r="A244" s="8">
        <v>238</v>
      </c>
      <c r="B244" s="20" t="s">
        <v>426</v>
      </c>
      <c r="C244" s="20" t="s">
        <v>361</v>
      </c>
      <c r="D244" s="10">
        <v>199</v>
      </c>
      <c r="E244" s="21">
        <v>-39</v>
      </c>
      <c r="F244" s="2">
        <v>14</v>
      </c>
      <c r="G244" s="2">
        <v>1</v>
      </c>
      <c r="I244" s="23" t="s">
        <v>528</v>
      </c>
      <c r="K244" s="23" t="s">
        <v>528</v>
      </c>
      <c r="M244" s="23" t="s">
        <v>528</v>
      </c>
      <c r="O244" s="23" t="s">
        <v>528</v>
      </c>
      <c r="Q244" s="23" t="s">
        <v>528</v>
      </c>
      <c r="S244" s="23" t="s">
        <v>528</v>
      </c>
      <c r="U244" s="23" t="s">
        <v>528</v>
      </c>
      <c r="W244" s="23" t="s">
        <v>528</v>
      </c>
      <c r="Y244" s="23" t="s">
        <v>528</v>
      </c>
      <c r="AA244" s="23" t="s">
        <v>528</v>
      </c>
      <c r="AC244" s="23" t="s">
        <v>528</v>
      </c>
      <c r="AE244" s="23" t="s">
        <v>528</v>
      </c>
      <c r="AG244" s="23" t="s">
        <v>528</v>
      </c>
      <c r="AI244" s="23" t="s">
        <v>528</v>
      </c>
      <c r="AK244" s="23" t="s">
        <v>528</v>
      </c>
      <c r="AM244" s="23" t="s">
        <v>528</v>
      </c>
      <c r="AO244" s="23" t="s">
        <v>528</v>
      </c>
      <c r="AQ244" s="23" t="s">
        <v>528</v>
      </c>
      <c r="AS244" s="23" t="s">
        <v>528</v>
      </c>
      <c r="AU244" s="23" t="s">
        <v>528</v>
      </c>
      <c r="AW244" s="23" t="s">
        <v>528</v>
      </c>
      <c r="AX244" s="22">
        <v>16</v>
      </c>
      <c r="AY244" s="23">
        <v>14</v>
      </c>
      <c r="BA244" s="23" t="s">
        <v>528</v>
      </c>
      <c r="BC244" s="23" t="s">
        <v>528</v>
      </c>
      <c r="BE244" s="23" t="s">
        <v>528</v>
      </c>
      <c r="BG244" s="23" t="s">
        <v>528</v>
      </c>
      <c r="BI244" s="23" t="s">
        <v>528</v>
      </c>
      <c r="BK244" s="23" t="s">
        <v>528</v>
      </c>
      <c r="BM244" s="23" t="s">
        <v>528</v>
      </c>
      <c r="BO244" s="23" t="s">
        <v>528</v>
      </c>
      <c r="BQ244" s="23" t="s">
        <v>528</v>
      </c>
      <c r="BS244" s="23" t="s">
        <v>528</v>
      </c>
      <c r="BU244" s="23" t="s">
        <v>528</v>
      </c>
      <c r="BW244" s="23" t="s">
        <v>528</v>
      </c>
      <c r="BY244" s="23" t="s">
        <v>528</v>
      </c>
      <c r="CA244" s="23" t="s">
        <v>528</v>
      </c>
      <c r="CC244" s="23" t="s">
        <v>528</v>
      </c>
      <c r="CE244" s="23" t="s">
        <v>528</v>
      </c>
      <c r="CG244" s="23" t="s">
        <v>528</v>
      </c>
      <c r="CI244" s="23" t="s">
        <v>528</v>
      </c>
      <c r="CK244" s="23" t="s">
        <v>528</v>
      </c>
      <c r="CM244" s="23" t="s">
        <v>528</v>
      </c>
      <c r="CO244" s="23" t="s">
        <v>528</v>
      </c>
      <c r="CQ244" s="23" t="s">
        <v>528</v>
      </c>
      <c r="CS244" s="23" t="s">
        <v>528</v>
      </c>
      <c r="CU244" s="23" t="s">
        <v>528</v>
      </c>
      <c r="CW244" s="23" t="s">
        <v>528</v>
      </c>
      <c r="CY244" s="23" t="s">
        <v>528</v>
      </c>
      <c r="DA244" s="23" t="s">
        <v>528</v>
      </c>
      <c r="DC244" s="23" t="s">
        <v>528</v>
      </c>
      <c r="DE244" s="23" t="s">
        <v>528</v>
      </c>
      <c r="DG244" s="23" t="s">
        <v>528</v>
      </c>
      <c r="DI244" s="23" t="s">
        <v>528</v>
      </c>
      <c r="DK244" s="23" t="s">
        <v>528</v>
      </c>
      <c r="DM244" s="23" t="s">
        <v>528</v>
      </c>
    </row>
    <row r="245" spans="1:117" ht="15" customHeight="1">
      <c r="A245" s="8">
        <v>238</v>
      </c>
      <c r="B245" s="20" t="s">
        <v>427</v>
      </c>
      <c r="C245" s="20" t="s">
        <v>428</v>
      </c>
      <c r="D245" s="10">
        <v>199</v>
      </c>
      <c r="E245" s="21">
        <v>-39</v>
      </c>
      <c r="F245" s="2">
        <v>14</v>
      </c>
      <c r="G245" s="2">
        <v>1</v>
      </c>
      <c r="I245" s="23" t="s">
        <v>528</v>
      </c>
      <c r="K245" s="23" t="s">
        <v>528</v>
      </c>
      <c r="M245" s="23" t="s">
        <v>528</v>
      </c>
      <c r="O245" s="23" t="s">
        <v>528</v>
      </c>
      <c r="Q245" s="23" t="s">
        <v>528</v>
      </c>
      <c r="S245" s="23" t="s">
        <v>528</v>
      </c>
      <c r="U245" s="23" t="s">
        <v>528</v>
      </c>
      <c r="W245" s="23" t="s">
        <v>528</v>
      </c>
      <c r="Y245" s="23" t="s">
        <v>528</v>
      </c>
      <c r="AA245" s="23" t="s">
        <v>528</v>
      </c>
      <c r="AC245" s="23" t="s">
        <v>528</v>
      </c>
      <c r="AE245" s="23" t="s">
        <v>528</v>
      </c>
      <c r="AG245" s="23" t="s">
        <v>528</v>
      </c>
      <c r="AI245" s="23" t="s">
        <v>528</v>
      </c>
      <c r="AK245" s="23" t="s">
        <v>528</v>
      </c>
      <c r="AM245" s="23" t="s">
        <v>528</v>
      </c>
      <c r="AO245" s="23" t="s">
        <v>528</v>
      </c>
      <c r="AQ245" s="23" t="s">
        <v>528</v>
      </c>
      <c r="AS245" s="23" t="s">
        <v>528</v>
      </c>
      <c r="AU245" s="23" t="s">
        <v>528</v>
      </c>
      <c r="AW245" s="23" t="s">
        <v>528</v>
      </c>
      <c r="AX245" s="22">
        <v>16</v>
      </c>
      <c r="AY245" s="23">
        <v>14</v>
      </c>
      <c r="BA245" s="23" t="s">
        <v>528</v>
      </c>
      <c r="BC245" s="23" t="s">
        <v>528</v>
      </c>
      <c r="BE245" s="23" t="s">
        <v>528</v>
      </c>
      <c r="BG245" s="23" t="s">
        <v>528</v>
      </c>
      <c r="BI245" s="23" t="s">
        <v>528</v>
      </c>
      <c r="BK245" s="23" t="s">
        <v>528</v>
      </c>
      <c r="BM245" s="23" t="s">
        <v>528</v>
      </c>
      <c r="BO245" s="23" t="s">
        <v>528</v>
      </c>
      <c r="BQ245" s="23" t="s">
        <v>528</v>
      </c>
      <c r="BS245" s="23" t="s">
        <v>528</v>
      </c>
      <c r="BU245" s="23" t="s">
        <v>528</v>
      </c>
      <c r="BW245" s="23" t="s">
        <v>528</v>
      </c>
      <c r="BY245" s="23" t="s">
        <v>528</v>
      </c>
      <c r="CA245" s="23" t="s">
        <v>528</v>
      </c>
      <c r="CC245" s="23" t="s">
        <v>528</v>
      </c>
      <c r="CE245" s="23" t="s">
        <v>528</v>
      </c>
      <c r="CG245" s="23" t="s">
        <v>528</v>
      </c>
      <c r="CI245" s="23" t="s">
        <v>528</v>
      </c>
      <c r="CK245" s="23" t="s">
        <v>528</v>
      </c>
      <c r="CM245" s="23" t="s">
        <v>528</v>
      </c>
      <c r="CO245" s="23" t="s">
        <v>528</v>
      </c>
      <c r="CQ245" s="23" t="s">
        <v>528</v>
      </c>
      <c r="CS245" s="23" t="s">
        <v>528</v>
      </c>
      <c r="CU245" s="23" t="s">
        <v>528</v>
      </c>
      <c r="CW245" s="23" t="s">
        <v>528</v>
      </c>
      <c r="CY245" s="23" t="s">
        <v>528</v>
      </c>
      <c r="DA245" s="23" t="s">
        <v>528</v>
      </c>
      <c r="DC245" s="23" t="s">
        <v>528</v>
      </c>
      <c r="DE245" s="23" t="s">
        <v>528</v>
      </c>
      <c r="DG245" s="23" t="s">
        <v>528</v>
      </c>
      <c r="DI245" s="23" t="s">
        <v>528</v>
      </c>
      <c r="DK245" s="23" t="s">
        <v>528</v>
      </c>
      <c r="DM245" s="23" t="s">
        <v>528</v>
      </c>
    </row>
    <row r="246" spans="1:117" ht="15" customHeight="1">
      <c r="A246" s="8">
        <v>238</v>
      </c>
      <c r="B246" s="20" t="s">
        <v>429</v>
      </c>
      <c r="C246" s="20" t="s">
        <v>121</v>
      </c>
      <c r="D246" s="10">
        <v>199</v>
      </c>
      <c r="E246" s="21">
        <v>-39</v>
      </c>
      <c r="F246" s="2">
        <v>14</v>
      </c>
      <c r="G246" s="2">
        <v>1</v>
      </c>
      <c r="I246" s="23" t="s">
        <v>528</v>
      </c>
      <c r="K246" s="23" t="s">
        <v>528</v>
      </c>
      <c r="M246" s="23" t="s">
        <v>528</v>
      </c>
      <c r="O246" s="23" t="s">
        <v>528</v>
      </c>
      <c r="Q246" s="23" t="s">
        <v>528</v>
      </c>
      <c r="S246" s="23" t="s">
        <v>528</v>
      </c>
      <c r="U246" s="23" t="s">
        <v>528</v>
      </c>
      <c r="W246" s="23" t="s">
        <v>528</v>
      </c>
      <c r="Y246" s="23" t="s">
        <v>528</v>
      </c>
      <c r="AA246" s="23" t="s">
        <v>528</v>
      </c>
      <c r="AC246" s="23" t="s">
        <v>528</v>
      </c>
      <c r="AE246" s="23" t="s">
        <v>528</v>
      </c>
      <c r="AG246" s="23" t="s">
        <v>528</v>
      </c>
      <c r="AI246" s="23" t="s">
        <v>528</v>
      </c>
      <c r="AK246" s="23" t="s">
        <v>528</v>
      </c>
      <c r="AL246" s="22">
        <v>32</v>
      </c>
      <c r="AM246" s="23">
        <v>14</v>
      </c>
      <c r="AO246" s="23" t="s">
        <v>528</v>
      </c>
      <c r="AQ246" s="23" t="s">
        <v>528</v>
      </c>
      <c r="AS246" s="23" t="s">
        <v>528</v>
      </c>
      <c r="AU246" s="23" t="s">
        <v>528</v>
      </c>
      <c r="AW246" s="23" t="s">
        <v>528</v>
      </c>
      <c r="AY246" s="23" t="s">
        <v>528</v>
      </c>
      <c r="BA246" s="23" t="s">
        <v>528</v>
      </c>
      <c r="BC246" s="23" t="s">
        <v>528</v>
      </c>
      <c r="BE246" s="23" t="s">
        <v>528</v>
      </c>
      <c r="BG246" s="23" t="s">
        <v>528</v>
      </c>
      <c r="BI246" s="23" t="s">
        <v>528</v>
      </c>
      <c r="BK246" s="23" t="s">
        <v>528</v>
      </c>
      <c r="BM246" s="23" t="s">
        <v>528</v>
      </c>
      <c r="BO246" s="23" t="s">
        <v>528</v>
      </c>
      <c r="BQ246" s="23" t="s">
        <v>528</v>
      </c>
      <c r="BS246" s="23" t="s">
        <v>528</v>
      </c>
      <c r="BU246" s="23" t="s">
        <v>528</v>
      </c>
      <c r="BW246" s="23" t="s">
        <v>528</v>
      </c>
      <c r="BY246" s="23" t="s">
        <v>528</v>
      </c>
      <c r="CA246" s="23" t="s">
        <v>528</v>
      </c>
      <c r="CC246" s="23" t="s">
        <v>528</v>
      </c>
      <c r="CE246" s="23" t="s">
        <v>528</v>
      </c>
      <c r="CG246" s="23" t="s">
        <v>528</v>
      </c>
      <c r="CI246" s="23" t="s">
        <v>528</v>
      </c>
      <c r="CK246" s="23" t="s">
        <v>528</v>
      </c>
      <c r="CM246" s="23" t="s">
        <v>528</v>
      </c>
      <c r="CO246" s="23" t="s">
        <v>528</v>
      </c>
      <c r="CQ246" s="23" t="s">
        <v>528</v>
      </c>
      <c r="CS246" s="23" t="s">
        <v>528</v>
      </c>
      <c r="CU246" s="23" t="s">
        <v>528</v>
      </c>
      <c r="CW246" s="23" t="s">
        <v>528</v>
      </c>
      <c r="CY246" s="23" t="s">
        <v>528</v>
      </c>
      <c r="DA246" s="23" t="s">
        <v>528</v>
      </c>
      <c r="DC246" s="23" t="s">
        <v>528</v>
      </c>
      <c r="DE246" s="23" t="s">
        <v>528</v>
      </c>
      <c r="DG246" s="23" t="s">
        <v>528</v>
      </c>
      <c r="DI246" s="23" t="s">
        <v>528</v>
      </c>
      <c r="DK246" s="23" t="s">
        <v>528</v>
      </c>
      <c r="DM246" s="23" t="s">
        <v>528</v>
      </c>
    </row>
    <row r="247" spans="1:117" ht="15" customHeight="1">
      <c r="A247" s="8">
        <v>238</v>
      </c>
      <c r="B247" s="20" t="s">
        <v>430</v>
      </c>
      <c r="C247" s="20" t="s">
        <v>106</v>
      </c>
      <c r="D247" s="10">
        <v>199</v>
      </c>
      <c r="E247" s="21">
        <v>-39</v>
      </c>
      <c r="F247" s="2">
        <v>14</v>
      </c>
      <c r="G247" s="2">
        <v>4</v>
      </c>
      <c r="I247" s="23" t="s">
        <v>528</v>
      </c>
      <c r="J247" s="22">
        <v>999</v>
      </c>
      <c r="K247" s="23">
        <v>1</v>
      </c>
      <c r="M247" s="23" t="s">
        <v>528</v>
      </c>
      <c r="O247" s="23" t="s">
        <v>528</v>
      </c>
      <c r="Q247" s="23" t="s">
        <v>528</v>
      </c>
      <c r="S247" s="23" t="s">
        <v>528</v>
      </c>
      <c r="U247" s="23" t="s">
        <v>528</v>
      </c>
      <c r="W247" s="23" t="s">
        <v>528</v>
      </c>
      <c r="X247" s="22">
        <v>64</v>
      </c>
      <c r="Y247" s="23">
        <v>6</v>
      </c>
      <c r="AA247" s="23" t="s">
        <v>528</v>
      </c>
      <c r="AC247" s="23" t="s">
        <v>528</v>
      </c>
      <c r="AE247" s="23" t="s">
        <v>528</v>
      </c>
      <c r="AG247" s="23" t="s">
        <v>528</v>
      </c>
      <c r="AI247" s="23" t="s">
        <v>528</v>
      </c>
      <c r="AK247" s="23" t="s">
        <v>528</v>
      </c>
      <c r="AL247" s="22">
        <v>999</v>
      </c>
      <c r="AM247" s="23">
        <v>1</v>
      </c>
      <c r="AO247" s="23" t="s">
        <v>528</v>
      </c>
      <c r="AQ247" s="23" t="s">
        <v>528</v>
      </c>
      <c r="AS247" s="23" t="s">
        <v>528</v>
      </c>
      <c r="AU247" s="23" t="s">
        <v>528</v>
      </c>
      <c r="AW247" s="23" t="s">
        <v>528</v>
      </c>
      <c r="AY247" s="23" t="s">
        <v>528</v>
      </c>
      <c r="AZ247" s="22">
        <v>64</v>
      </c>
      <c r="BA247" s="23">
        <v>6</v>
      </c>
      <c r="BC247" s="23" t="s">
        <v>528</v>
      </c>
      <c r="BE247" s="23" t="s">
        <v>528</v>
      </c>
      <c r="BG247" s="23" t="s">
        <v>528</v>
      </c>
      <c r="BI247" s="23" t="s">
        <v>528</v>
      </c>
      <c r="BK247" s="23" t="s">
        <v>528</v>
      </c>
      <c r="BM247" s="23" t="s">
        <v>528</v>
      </c>
      <c r="BO247" s="23" t="s">
        <v>528</v>
      </c>
      <c r="BQ247" s="23" t="s">
        <v>528</v>
      </c>
      <c r="BS247" s="23" t="s">
        <v>528</v>
      </c>
      <c r="BU247" s="23" t="s">
        <v>528</v>
      </c>
      <c r="BW247" s="23" t="s">
        <v>528</v>
      </c>
      <c r="BY247" s="23" t="s">
        <v>528</v>
      </c>
      <c r="CA247" s="23" t="s">
        <v>528</v>
      </c>
      <c r="CC247" s="23" t="s">
        <v>528</v>
      </c>
      <c r="CE247" s="23" t="s">
        <v>528</v>
      </c>
      <c r="CG247" s="23" t="s">
        <v>528</v>
      </c>
      <c r="CI247" s="23" t="s">
        <v>528</v>
      </c>
      <c r="CK247" s="23" t="s">
        <v>528</v>
      </c>
      <c r="CM247" s="23" t="s">
        <v>528</v>
      </c>
      <c r="CO247" s="23" t="s">
        <v>528</v>
      </c>
      <c r="CQ247" s="23" t="s">
        <v>528</v>
      </c>
      <c r="CS247" s="23" t="s">
        <v>528</v>
      </c>
      <c r="CU247" s="23" t="s">
        <v>528</v>
      </c>
      <c r="CW247" s="23" t="s">
        <v>528</v>
      </c>
      <c r="CY247" s="23" t="s">
        <v>528</v>
      </c>
      <c r="DA247" s="23" t="s">
        <v>528</v>
      </c>
      <c r="DC247" s="23" t="s">
        <v>528</v>
      </c>
      <c r="DE247" s="23" t="s">
        <v>528</v>
      </c>
      <c r="DG247" s="23" t="s">
        <v>528</v>
      </c>
      <c r="DI247" s="23" t="s">
        <v>528</v>
      </c>
      <c r="DK247" s="23" t="s">
        <v>528</v>
      </c>
      <c r="DM247" s="23" t="s">
        <v>528</v>
      </c>
    </row>
    <row r="248" spans="1:117" ht="15" customHeight="1">
      <c r="A248" s="8">
        <v>238</v>
      </c>
      <c r="B248" s="20" t="s">
        <v>431</v>
      </c>
      <c r="C248" s="20" t="s">
        <v>251</v>
      </c>
      <c r="D248" s="10">
        <v>210</v>
      </c>
      <c r="E248" s="21">
        <v>-28</v>
      </c>
      <c r="F248" s="2">
        <v>14</v>
      </c>
      <c r="G248" s="2">
        <v>3</v>
      </c>
      <c r="I248" s="23" t="s">
        <v>528</v>
      </c>
      <c r="K248" s="23" t="s">
        <v>528</v>
      </c>
      <c r="M248" s="23" t="s">
        <v>528</v>
      </c>
      <c r="O248" s="23" t="s">
        <v>528</v>
      </c>
      <c r="Q248" s="23" t="s">
        <v>528</v>
      </c>
      <c r="S248" s="23" t="s">
        <v>528</v>
      </c>
      <c r="U248" s="23" t="s">
        <v>528</v>
      </c>
      <c r="W248" s="23" t="s">
        <v>528</v>
      </c>
      <c r="Y248" s="23" t="s">
        <v>528</v>
      </c>
      <c r="AA248" s="23" t="s">
        <v>528</v>
      </c>
      <c r="AC248" s="23" t="s">
        <v>528</v>
      </c>
      <c r="AE248" s="23" t="s">
        <v>528</v>
      </c>
      <c r="AG248" s="23" t="s">
        <v>528</v>
      </c>
      <c r="AI248" s="23" t="s">
        <v>528</v>
      </c>
      <c r="AK248" s="23" t="s">
        <v>528</v>
      </c>
      <c r="AM248" s="23" t="s">
        <v>528</v>
      </c>
      <c r="AO248" s="23" t="s">
        <v>528</v>
      </c>
      <c r="AQ248" s="23" t="s">
        <v>528</v>
      </c>
      <c r="AR248" s="22">
        <v>16</v>
      </c>
      <c r="AS248" s="23">
        <v>12</v>
      </c>
      <c r="AU248" s="23" t="s">
        <v>528</v>
      </c>
      <c r="AW248" s="23" t="s">
        <v>528</v>
      </c>
      <c r="AY248" s="23" t="s">
        <v>528</v>
      </c>
      <c r="BA248" s="23" t="s">
        <v>528</v>
      </c>
      <c r="BC248" s="23" t="s">
        <v>528</v>
      </c>
      <c r="BE248" s="23" t="s">
        <v>528</v>
      </c>
      <c r="BG248" s="23" t="s">
        <v>528</v>
      </c>
      <c r="BH248" s="22">
        <v>999</v>
      </c>
      <c r="BI248" s="23">
        <v>1</v>
      </c>
      <c r="BK248" s="23" t="s">
        <v>528</v>
      </c>
      <c r="BM248" s="23" t="s">
        <v>528</v>
      </c>
      <c r="BO248" s="23" t="s">
        <v>528</v>
      </c>
      <c r="BQ248" s="23" t="s">
        <v>528</v>
      </c>
      <c r="BS248" s="23" t="s">
        <v>528</v>
      </c>
      <c r="BT248" s="22">
        <v>999</v>
      </c>
      <c r="BU248" s="23">
        <v>1</v>
      </c>
      <c r="BW248" s="23" t="s">
        <v>528</v>
      </c>
      <c r="BY248" s="23" t="s">
        <v>528</v>
      </c>
      <c r="CA248" s="23" t="s">
        <v>528</v>
      </c>
      <c r="CC248" s="23" t="s">
        <v>528</v>
      </c>
      <c r="CE248" s="23" t="s">
        <v>528</v>
      </c>
      <c r="CG248" s="23" t="s">
        <v>528</v>
      </c>
      <c r="CI248" s="23" t="s">
        <v>528</v>
      </c>
      <c r="CK248" s="23" t="s">
        <v>528</v>
      </c>
      <c r="CM248" s="23" t="s">
        <v>528</v>
      </c>
      <c r="CO248" s="23" t="s">
        <v>528</v>
      </c>
      <c r="CQ248" s="23" t="s">
        <v>528</v>
      </c>
      <c r="CS248" s="23" t="s">
        <v>528</v>
      </c>
      <c r="CU248" s="23" t="s">
        <v>528</v>
      </c>
      <c r="CW248" s="23" t="s">
        <v>528</v>
      </c>
      <c r="CY248" s="23" t="s">
        <v>528</v>
      </c>
      <c r="DA248" s="23" t="s">
        <v>528</v>
      </c>
      <c r="DC248" s="23" t="s">
        <v>528</v>
      </c>
      <c r="DE248" s="23" t="s">
        <v>528</v>
      </c>
      <c r="DG248" s="23" t="s">
        <v>528</v>
      </c>
      <c r="DI248" s="23" t="s">
        <v>528</v>
      </c>
      <c r="DK248" s="23" t="s">
        <v>528</v>
      </c>
      <c r="DM248" s="23" t="s">
        <v>528</v>
      </c>
    </row>
    <row r="249" spans="1:117" ht="15" customHeight="1">
      <c r="A249" s="8">
        <v>238</v>
      </c>
      <c r="B249" s="20" t="s">
        <v>432</v>
      </c>
      <c r="C249" s="20" t="s">
        <v>433</v>
      </c>
      <c r="D249" s="10">
        <v>241</v>
      </c>
      <c r="E249" s="21">
        <v>3</v>
      </c>
      <c r="F249" s="2">
        <v>14</v>
      </c>
      <c r="G249" s="2">
        <v>3</v>
      </c>
      <c r="I249" s="23" t="s">
        <v>528</v>
      </c>
      <c r="K249" s="23" t="s">
        <v>528</v>
      </c>
      <c r="M249" s="23" t="s">
        <v>528</v>
      </c>
      <c r="O249" s="23" t="s">
        <v>528</v>
      </c>
      <c r="Q249" s="23" t="s">
        <v>528</v>
      </c>
      <c r="S249" s="23" t="s">
        <v>528</v>
      </c>
      <c r="U249" s="23" t="s">
        <v>528</v>
      </c>
      <c r="W249" s="23" t="s">
        <v>528</v>
      </c>
      <c r="Y249" s="23" t="s">
        <v>528</v>
      </c>
      <c r="AA249" s="23" t="s">
        <v>528</v>
      </c>
      <c r="AC249" s="23" t="s">
        <v>528</v>
      </c>
      <c r="AE249" s="23" t="s">
        <v>528</v>
      </c>
      <c r="AG249" s="23" t="s">
        <v>528</v>
      </c>
      <c r="AI249" s="23" t="s">
        <v>528</v>
      </c>
      <c r="AK249" s="23" t="s">
        <v>528</v>
      </c>
      <c r="AM249" s="23" t="s">
        <v>528</v>
      </c>
      <c r="AN249" s="22">
        <v>128</v>
      </c>
      <c r="AO249" s="23">
        <v>6</v>
      </c>
      <c r="AQ249" s="23" t="s">
        <v>528</v>
      </c>
      <c r="AS249" s="23" t="s">
        <v>528</v>
      </c>
      <c r="AU249" s="23" t="s">
        <v>528</v>
      </c>
      <c r="AW249" s="23" t="s">
        <v>528</v>
      </c>
      <c r="AY249" s="23" t="s">
        <v>528</v>
      </c>
      <c r="BA249" s="23" t="s">
        <v>528</v>
      </c>
      <c r="BC249" s="23" t="s">
        <v>528</v>
      </c>
      <c r="BE249" s="23" t="s">
        <v>528</v>
      </c>
      <c r="BF249" s="22">
        <v>999</v>
      </c>
      <c r="BG249" s="23">
        <v>1</v>
      </c>
      <c r="BI249" s="23" t="s">
        <v>528</v>
      </c>
      <c r="BK249" s="23" t="s">
        <v>528</v>
      </c>
      <c r="BM249" s="23" t="s">
        <v>528</v>
      </c>
      <c r="BO249" s="23" t="s">
        <v>528</v>
      </c>
      <c r="BQ249" s="23" t="s">
        <v>528</v>
      </c>
      <c r="BS249" s="23" t="s">
        <v>528</v>
      </c>
      <c r="BU249" s="23" t="s">
        <v>528</v>
      </c>
      <c r="BW249" s="23" t="s">
        <v>528</v>
      </c>
      <c r="BY249" s="23" t="s">
        <v>528</v>
      </c>
      <c r="CA249" s="23" t="s">
        <v>528</v>
      </c>
      <c r="CC249" s="23" t="s">
        <v>528</v>
      </c>
      <c r="CE249" s="23" t="s">
        <v>528</v>
      </c>
      <c r="CG249" s="23" t="s">
        <v>528</v>
      </c>
      <c r="CH249" s="22">
        <v>64</v>
      </c>
      <c r="CI249" s="23">
        <v>7</v>
      </c>
      <c r="CK249" s="23" t="s">
        <v>528</v>
      </c>
      <c r="CM249" s="23" t="s">
        <v>528</v>
      </c>
      <c r="CO249" s="23" t="s">
        <v>528</v>
      </c>
      <c r="CQ249" s="23" t="s">
        <v>528</v>
      </c>
      <c r="CS249" s="23" t="s">
        <v>528</v>
      </c>
      <c r="CU249" s="23" t="s">
        <v>528</v>
      </c>
      <c r="CW249" s="23" t="s">
        <v>528</v>
      </c>
      <c r="CY249" s="23" t="s">
        <v>528</v>
      </c>
      <c r="DA249" s="23" t="s">
        <v>528</v>
      </c>
      <c r="DC249" s="23" t="s">
        <v>528</v>
      </c>
      <c r="DE249" s="23" t="s">
        <v>528</v>
      </c>
      <c r="DG249" s="23" t="s">
        <v>528</v>
      </c>
      <c r="DI249" s="23" t="s">
        <v>528</v>
      </c>
      <c r="DK249" s="23" t="s">
        <v>528</v>
      </c>
      <c r="DM249" s="23" t="s">
        <v>528</v>
      </c>
    </row>
    <row r="250" spans="1:117" ht="15" customHeight="1">
      <c r="A250" s="8">
        <v>238</v>
      </c>
      <c r="B250" s="20" t="s">
        <v>434</v>
      </c>
      <c r="C250" s="20" t="s">
        <v>135</v>
      </c>
      <c r="D250" s="10">
        <v>264</v>
      </c>
      <c r="E250" s="21">
        <v>26</v>
      </c>
      <c r="F250" s="2">
        <v>14</v>
      </c>
      <c r="G250" s="2">
        <v>3</v>
      </c>
      <c r="I250" s="23" t="s">
        <v>528</v>
      </c>
      <c r="J250" s="22">
        <v>999</v>
      </c>
      <c r="K250" s="23">
        <v>1</v>
      </c>
      <c r="M250" s="23" t="s">
        <v>528</v>
      </c>
      <c r="N250" s="22">
        <v>999</v>
      </c>
      <c r="O250" s="23">
        <v>1</v>
      </c>
      <c r="Q250" s="23" t="s">
        <v>528</v>
      </c>
      <c r="S250" s="23" t="s">
        <v>528</v>
      </c>
      <c r="U250" s="23" t="s">
        <v>528</v>
      </c>
      <c r="W250" s="23" t="s">
        <v>528</v>
      </c>
      <c r="Y250" s="23" t="s">
        <v>528</v>
      </c>
      <c r="AA250" s="23" t="s">
        <v>528</v>
      </c>
      <c r="AC250" s="23" t="s">
        <v>528</v>
      </c>
      <c r="AE250" s="23" t="s">
        <v>528</v>
      </c>
      <c r="AG250" s="23" t="s">
        <v>528</v>
      </c>
      <c r="AI250" s="23" t="s">
        <v>528</v>
      </c>
      <c r="AK250" s="23" t="s">
        <v>528</v>
      </c>
      <c r="AM250" s="23" t="s">
        <v>528</v>
      </c>
      <c r="AO250" s="23" t="s">
        <v>528</v>
      </c>
      <c r="AQ250" s="23" t="s">
        <v>528</v>
      </c>
      <c r="AS250" s="23" t="s">
        <v>528</v>
      </c>
      <c r="AU250" s="23" t="s">
        <v>528</v>
      </c>
      <c r="AW250" s="23" t="s">
        <v>528</v>
      </c>
      <c r="AY250" s="23" t="s">
        <v>528</v>
      </c>
      <c r="BA250" s="23" t="s">
        <v>528</v>
      </c>
      <c r="BC250" s="23" t="s">
        <v>528</v>
      </c>
      <c r="BE250" s="23" t="s">
        <v>528</v>
      </c>
      <c r="BG250" s="23" t="s">
        <v>528</v>
      </c>
      <c r="BI250" s="23" t="s">
        <v>528</v>
      </c>
      <c r="BK250" s="23" t="s">
        <v>528</v>
      </c>
      <c r="BM250" s="23" t="s">
        <v>528</v>
      </c>
      <c r="BO250" s="23" t="s">
        <v>528</v>
      </c>
      <c r="BQ250" s="23" t="s">
        <v>528</v>
      </c>
      <c r="BS250" s="23" t="s">
        <v>528</v>
      </c>
      <c r="BU250" s="23" t="s">
        <v>528</v>
      </c>
      <c r="BW250" s="23" t="s">
        <v>528</v>
      </c>
      <c r="BX250" s="22">
        <v>32</v>
      </c>
      <c r="BY250" s="23">
        <v>12</v>
      </c>
      <c r="CA250" s="23" t="s">
        <v>528</v>
      </c>
      <c r="CC250" s="23" t="s">
        <v>528</v>
      </c>
      <c r="CE250" s="23" t="s">
        <v>528</v>
      </c>
      <c r="CG250" s="23" t="s">
        <v>528</v>
      </c>
      <c r="CI250" s="23" t="s">
        <v>528</v>
      </c>
      <c r="CK250" s="23" t="s">
        <v>528</v>
      </c>
      <c r="CM250" s="23" t="s">
        <v>528</v>
      </c>
      <c r="CO250" s="23" t="s">
        <v>528</v>
      </c>
      <c r="CQ250" s="23" t="s">
        <v>528</v>
      </c>
      <c r="CS250" s="23" t="s">
        <v>528</v>
      </c>
      <c r="CU250" s="23" t="s">
        <v>528</v>
      </c>
      <c r="CW250" s="23" t="s">
        <v>528</v>
      </c>
      <c r="CY250" s="23" t="s">
        <v>528</v>
      </c>
      <c r="DA250" s="23" t="s">
        <v>528</v>
      </c>
      <c r="DC250" s="23" t="s">
        <v>528</v>
      </c>
      <c r="DE250" s="23" t="s">
        <v>528</v>
      </c>
      <c r="DG250" s="23" t="s">
        <v>528</v>
      </c>
      <c r="DI250" s="23" t="s">
        <v>528</v>
      </c>
      <c r="DK250" s="23" t="s">
        <v>528</v>
      </c>
      <c r="DM250" s="23" t="s">
        <v>528</v>
      </c>
    </row>
    <row r="251" spans="1:117" ht="15" customHeight="1">
      <c r="A251" s="8">
        <v>238</v>
      </c>
      <c r="B251" s="20" t="s">
        <v>435</v>
      </c>
      <c r="C251" s="20" t="s">
        <v>130</v>
      </c>
      <c r="E251" s="21"/>
      <c r="F251" s="2">
        <v>14</v>
      </c>
      <c r="G251" s="2">
        <v>1</v>
      </c>
      <c r="I251" s="23" t="s">
        <v>528</v>
      </c>
      <c r="K251" s="23" t="s">
        <v>528</v>
      </c>
      <c r="M251" s="23" t="s">
        <v>528</v>
      </c>
      <c r="O251" s="23" t="s">
        <v>528</v>
      </c>
      <c r="Q251" s="23" t="s">
        <v>528</v>
      </c>
      <c r="S251" s="23" t="s">
        <v>528</v>
      </c>
      <c r="U251" s="23" t="s">
        <v>528</v>
      </c>
      <c r="W251" s="23" t="s">
        <v>528</v>
      </c>
      <c r="Y251" s="23" t="s">
        <v>528</v>
      </c>
      <c r="AA251" s="23" t="s">
        <v>528</v>
      </c>
      <c r="AC251" s="23" t="s">
        <v>528</v>
      </c>
      <c r="AE251" s="23" t="s">
        <v>528</v>
      </c>
      <c r="AG251" s="23" t="s">
        <v>528</v>
      </c>
      <c r="AI251" s="23" t="s">
        <v>528</v>
      </c>
      <c r="AK251" s="23" t="s">
        <v>528</v>
      </c>
      <c r="AM251" s="23" t="s">
        <v>528</v>
      </c>
      <c r="AO251" s="23" t="s">
        <v>528</v>
      </c>
      <c r="AQ251" s="23" t="s">
        <v>528</v>
      </c>
      <c r="AS251" s="23" t="s">
        <v>528</v>
      </c>
      <c r="AU251" s="23" t="s">
        <v>528</v>
      </c>
      <c r="AW251" s="23" t="s">
        <v>528</v>
      </c>
      <c r="AY251" s="23" t="s">
        <v>528</v>
      </c>
      <c r="BA251" s="23" t="s">
        <v>528</v>
      </c>
      <c r="BC251" s="23" t="s">
        <v>528</v>
      </c>
      <c r="BE251" s="23" t="s">
        <v>528</v>
      </c>
      <c r="BG251" s="23" t="s">
        <v>528</v>
      </c>
      <c r="BI251" s="23" t="s">
        <v>528</v>
      </c>
      <c r="BK251" s="23" t="s">
        <v>528</v>
      </c>
      <c r="BM251" s="23" t="s">
        <v>528</v>
      </c>
      <c r="BO251" s="23" t="s">
        <v>528</v>
      </c>
      <c r="BQ251" s="23" t="s">
        <v>528</v>
      </c>
      <c r="BS251" s="23" t="s">
        <v>528</v>
      </c>
      <c r="BU251" s="23" t="s">
        <v>528</v>
      </c>
      <c r="BW251" s="23" t="s">
        <v>528</v>
      </c>
      <c r="BY251" s="23" t="s">
        <v>528</v>
      </c>
      <c r="CA251" s="23" t="s">
        <v>528</v>
      </c>
      <c r="CC251" s="23" t="s">
        <v>528</v>
      </c>
      <c r="CE251" s="23" t="s">
        <v>528</v>
      </c>
      <c r="CG251" s="23" t="s">
        <v>528</v>
      </c>
      <c r="CH251" s="22">
        <v>32</v>
      </c>
      <c r="CI251" s="23">
        <v>14</v>
      </c>
      <c r="CK251" s="23" t="s">
        <v>528</v>
      </c>
      <c r="CM251" s="23" t="s">
        <v>528</v>
      </c>
      <c r="CO251" s="23" t="s">
        <v>528</v>
      </c>
      <c r="CQ251" s="23" t="s">
        <v>528</v>
      </c>
      <c r="CS251" s="23" t="s">
        <v>528</v>
      </c>
      <c r="CU251" s="23" t="s">
        <v>528</v>
      </c>
      <c r="CW251" s="23" t="s">
        <v>528</v>
      </c>
      <c r="CY251" s="23" t="s">
        <v>528</v>
      </c>
      <c r="DA251" s="23" t="s">
        <v>528</v>
      </c>
      <c r="DC251" s="23" t="s">
        <v>528</v>
      </c>
      <c r="DE251" s="23" t="s">
        <v>528</v>
      </c>
      <c r="DG251" s="23" t="s">
        <v>528</v>
      </c>
      <c r="DI251" s="23" t="s">
        <v>528</v>
      </c>
      <c r="DK251" s="23" t="s">
        <v>528</v>
      </c>
      <c r="DM251" s="23" t="s">
        <v>528</v>
      </c>
    </row>
    <row r="252" spans="1:117" ht="15" customHeight="1">
      <c r="A252" s="8">
        <v>248</v>
      </c>
      <c r="B252" s="20" t="s">
        <v>436</v>
      </c>
      <c r="C252" s="20" t="s">
        <v>437</v>
      </c>
      <c r="D252" s="10">
        <v>210</v>
      </c>
      <c r="E252" s="21">
        <v>-38</v>
      </c>
      <c r="F252" s="2">
        <v>13</v>
      </c>
      <c r="G252" s="2">
        <v>2</v>
      </c>
      <c r="I252" s="23" t="s">
        <v>528</v>
      </c>
      <c r="K252" s="23" t="s">
        <v>528</v>
      </c>
      <c r="M252" s="23" t="s">
        <v>528</v>
      </c>
      <c r="O252" s="23" t="s">
        <v>528</v>
      </c>
      <c r="Q252" s="23" t="s">
        <v>528</v>
      </c>
      <c r="S252" s="23" t="s">
        <v>528</v>
      </c>
      <c r="U252" s="23" t="s">
        <v>528</v>
      </c>
      <c r="W252" s="23" t="s">
        <v>528</v>
      </c>
      <c r="Y252" s="23" t="s">
        <v>528</v>
      </c>
      <c r="AA252" s="23" t="s">
        <v>528</v>
      </c>
      <c r="AC252" s="23" t="s">
        <v>528</v>
      </c>
      <c r="AE252" s="23" t="s">
        <v>528</v>
      </c>
      <c r="AG252" s="23" t="s">
        <v>528</v>
      </c>
      <c r="AI252" s="23" t="s">
        <v>528</v>
      </c>
      <c r="AK252" s="23" t="s">
        <v>528</v>
      </c>
      <c r="AM252" s="23" t="s">
        <v>528</v>
      </c>
      <c r="AO252" s="23" t="s">
        <v>528</v>
      </c>
      <c r="AP252" s="22">
        <v>32</v>
      </c>
      <c r="AQ252" s="23">
        <v>12</v>
      </c>
      <c r="AS252" s="23" t="s">
        <v>528</v>
      </c>
      <c r="AU252" s="23" t="s">
        <v>528</v>
      </c>
      <c r="AW252" s="23" t="s">
        <v>528</v>
      </c>
      <c r="AY252" s="23" t="s">
        <v>528</v>
      </c>
      <c r="BA252" s="23" t="s">
        <v>528</v>
      </c>
      <c r="BC252" s="23" t="s">
        <v>528</v>
      </c>
      <c r="BE252" s="23" t="s">
        <v>528</v>
      </c>
      <c r="BG252" s="23" t="s">
        <v>528</v>
      </c>
      <c r="BI252" s="23" t="s">
        <v>528</v>
      </c>
      <c r="BK252" s="23" t="s">
        <v>528</v>
      </c>
      <c r="BM252" s="23" t="s">
        <v>528</v>
      </c>
      <c r="BN252" s="22">
        <v>999</v>
      </c>
      <c r="BO252" s="23">
        <v>1</v>
      </c>
      <c r="BQ252" s="23" t="s">
        <v>528</v>
      </c>
      <c r="BS252" s="23" t="s">
        <v>528</v>
      </c>
      <c r="BU252" s="23" t="s">
        <v>528</v>
      </c>
      <c r="BW252" s="23" t="s">
        <v>528</v>
      </c>
      <c r="BY252" s="23" t="s">
        <v>528</v>
      </c>
      <c r="CA252" s="23" t="s">
        <v>528</v>
      </c>
      <c r="CC252" s="23" t="s">
        <v>528</v>
      </c>
      <c r="CE252" s="23" t="s">
        <v>528</v>
      </c>
      <c r="CG252" s="23" t="s">
        <v>528</v>
      </c>
      <c r="CI252" s="23" t="s">
        <v>528</v>
      </c>
      <c r="CK252" s="23" t="s">
        <v>528</v>
      </c>
      <c r="CM252" s="23" t="s">
        <v>528</v>
      </c>
      <c r="CO252" s="23" t="s">
        <v>528</v>
      </c>
      <c r="CQ252" s="23" t="s">
        <v>528</v>
      </c>
      <c r="CS252" s="23" t="s">
        <v>528</v>
      </c>
      <c r="CU252" s="23" t="s">
        <v>528</v>
      </c>
      <c r="CW252" s="23" t="s">
        <v>528</v>
      </c>
      <c r="CY252" s="23" t="s">
        <v>528</v>
      </c>
      <c r="DA252" s="23" t="s">
        <v>528</v>
      </c>
      <c r="DC252" s="23" t="s">
        <v>528</v>
      </c>
      <c r="DE252" s="23" t="s">
        <v>528</v>
      </c>
      <c r="DG252" s="23" t="s">
        <v>528</v>
      </c>
      <c r="DI252" s="23" t="s">
        <v>528</v>
      </c>
      <c r="DK252" s="23" t="s">
        <v>528</v>
      </c>
      <c r="DM252" s="23" t="s">
        <v>528</v>
      </c>
    </row>
    <row r="253" spans="1:117" ht="15" customHeight="1">
      <c r="A253" s="8">
        <v>248</v>
      </c>
      <c r="B253" s="20" t="s">
        <v>438</v>
      </c>
      <c r="C253" s="20" t="s">
        <v>439</v>
      </c>
      <c r="D253" s="10">
        <v>212</v>
      </c>
      <c r="E253" s="21">
        <v>-36</v>
      </c>
      <c r="F253" s="2">
        <v>13</v>
      </c>
      <c r="G253" s="2">
        <v>4</v>
      </c>
      <c r="I253" s="23" t="s">
        <v>528</v>
      </c>
      <c r="K253" s="23" t="s">
        <v>528</v>
      </c>
      <c r="M253" s="23" t="s">
        <v>528</v>
      </c>
      <c r="N253" s="22">
        <v>999</v>
      </c>
      <c r="O253" s="23">
        <v>1</v>
      </c>
      <c r="Q253" s="23" t="s">
        <v>528</v>
      </c>
      <c r="S253" s="23" t="s">
        <v>528</v>
      </c>
      <c r="U253" s="23" t="s">
        <v>528</v>
      </c>
      <c r="W253" s="23" t="s">
        <v>528</v>
      </c>
      <c r="Y253" s="23" t="s">
        <v>528</v>
      </c>
      <c r="AA253" s="23" t="s">
        <v>528</v>
      </c>
      <c r="AC253" s="23" t="s">
        <v>528</v>
      </c>
      <c r="AE253" s="23" t="s">
        <v>528</v>
      </c>
      <c r="AG253" s="23" t="s">
        <v>528</v>
      </c>
      <c r="AI253" s="23" t="s">
        <v>528</v>
      </c>
      <c r="AK253" s="23" t="s">
        <v>528</v>
      </c>
      <c r="AM253" s="23" t="s">
        <v>528</v>
      </c>
      <c r="AO253" s="23" t="s">
        <v>528</v>
      </c>
      <c r="AQ253" s="23" t="s">
        <v>528</v>
      </c>
      <c r="AS253" s="23" t="s">
        <v>528</v>
      </c>
      <c r="AU253" s="23" t="s">
        <v>528</v>
      </c>
      <c r="AW253" s="23" t="s">
        <v>528</v>
      </c>
      <c r="AY253" s="23" t="s">
        <v>528</v>
      </c>
      <c r="BA253" s="23" t="s">
        <v>528</v>
      </c>
      <c r="BC253" s="23" t="s">
        <v>528</v>
      </c>
      <c r="BE253" s="23" t="s">
        <v>528</v>
      </c>
      <c r="BG253" s="23" t="s">
        <v>528</v>
      </c>
      <c r="BH253" s="22">
        <v>999</v>
      </c>
      <c r="BI253" s="23">
        <v>1</v>
      </c>
      <c r="BK253" s="23" t="s">
        <v>528</v>
      </c>
      <c r="BM253" s="23" t="s">
        <v>528</v>
      </c>
      <c r="BO253" s="23" t="s">
        <v>528</v>
      </c>
      <c r="BQ253" s="23" t="s">
        <v>528</v>
      </c>
      <c r="BR253" s="22">
        <v>32</v>
      </c>
      <c r="BS253" s="23">
        <v>10</v>
      </c>
      <c r="BT253" s="22">
        <v>999</v>
      </c>
      <c r="BU253" s="23">
        <v>1</v>
      </c>
      <c r="BW253" s="23" t="s">
        <v>528</v>
      </c>
      <c r="BY253" s="23" t="s">
        <v>528</v>
      </c>
      <c r="CA253" s="23" t="s">
        <v>528</v>
      </c>
      <c r="CC253" s="23" t="s">
        <v>528</v>
      </c>
      <c r="CE253" s="23" t="s">
        <v>528</v>
      </c>
      <c r="CG253" s="23" t="s">
        <v>528</v>
      </c>
      <c r="CI253" s="23" t="s">
        <v>528</v>
      </c>
      <c r="CK253" s="23" t="s">
        <v>528</v>
      </c>
      <c r="CM253" s="23" t="s">
        <v>528</v>
      </c>
      <c r="CO253" s="23" t="s">
        <v>528</v>
      </c>
      <c r="CQ253" s="23" t="s">
        <v>528</v>
      </c>
      <c r="CS253" s="23" t="s">
        <v>528</v>
      </c>
      <c r="CU253" s="23" t="s">
        <v>528</v>
      </c>
      <c r="CW253" s="23" t="s">
        <v>528</v>
      </c>
      <c r="CY253" s="23" t="s">
        <v>528</v>
      </c>
      <c r="DA253" s="23" t="s">
        <v>528</v>
      </c>
      <c r="DC253" s="23" t="s">
        <v>528</v>
      </c>
      <c r="DE253" s="23" t="s">
        <v>528</v>
      </c>
      <c r="DG253" s="23" t="s">
        <v>528</v>
      </c>
      <c r="DI253" s="23" t="s">
        <v>528</v>
      </c>
      <c r="DK253" s="23" t="s">
        <v>528</v>
      </c>
      <c r="DM253" s="23" t="s">
        <v>528</v>
      </c>
    </row>
    <row r="254" spans="1:117" ht="15" customHeight="1">
      <c r="A254" s="8">
        <v>248</v>
      </c>
      <c r="B254" s="20" t="s">
        <v>440</v>
      </c>
      <c r="C254" s="20" t="s">
        <v>311</v>
      </c>
      <c r="D254" s="10">
        <v>276</v>
      </c>
      <c r="E254" s="21">
        <v>28</v>
      </c>
      <c r="F254" s="2">
        <v>13</v>
      </c>
      <c r="G254" s="2">
        <v>2</v>
      </c>
      <c r="I254" s="23" t="s">
        <v>528</v>
      </c>
      <c r="K254" s="23" t="s">
        <v>528</v>
      </c>
      <c r="L254" s="22">
        <v>999</v>
      </c>
      <c r="M254" s="23">
        <v>1</v>
      </c>
      <c r="O254" s="23" t="s">
        <v>528</v>
      </c>
      <c r="Q254" s="23" t="s">
        <v>528</v>
      </c>
      <c r="S254" s="23" t="s">
        <v>528</v>
      </c>
      <c r="U254" s="23" t="s">
        <v>528</v>
      </c>
      <c r="W254" s="23" t="s">
        <v>528</v>
      </c>
      <c r="Y254" s="23" t="s">
        <v>528</v>
      </c>
      <c r="AA254" s="23" t="s">
        <v>528</v>
      </c>
      <c r="AC254" s="23" t="s">
        <v>528</v>
      </c>
      <c r="AE254" s="23" t="s">
        <v>528</v>
      </c>
      <c r="AG254" s="23" t="s">
        <v>528</v>
      </c>
      <c r="AI254" s="23" t="s">
        <v>528</v>
      </c>
      <c r="AK254" s="23" t="s">
        <v>528</v>
      </c>
      <c r="AM254" s="23" t="s">
        <v>528</v>
      </c>
      <c r="AO254" s="23" t="s">
        <v>528</v>
      </c>
      <c r="AQ254" s="23" t="s">
        <v>528</v>
      </c>
      <c r="AS254" s="23" t="s">
        <v>528</v>
      </c>
      <c r="AU254" s="23" t="s">
        <v>528</v>
      </c>
      <c r="AW254" s="23" t="s">
        <v>528</v>
      </c>
      <c r="AY254" s="23" t="s">
        <v>528</v>
      </c>
      <c r="BA254" s="23" t="s">
        <v>528</v>
      </c>
      <c r="BC254" s="23" t="s">
        <v>528</v>
      </c>
      <c r="BE254" s="23" t="s">
        <v>528</v>
      </c>
      <c r="BG254" s="23" t="s">
        <v>528</v>
      </c>
      <c r="BI254" s="23" t="s">
        <v>528</v>
      </c>
      <c r="BK254" s="23" t="s">
        <v>528</v>
      </c>
      <c r="BM254" s="23" t="s">
        <v>528</v>
      </c>
      <c r="BO254" s="23" t="s">
        <v>528</v>
      </c>
      <c r="BQ254" s="23" t="s">
        <v>528</v>
      </c>
      <c r="BS254" s="23" t="s">
        <v>528</v>
      </c>
      <c r="BU254" s="23" t="s">
        <v>528</v>
      </c>
      <c r="BW254" s="23" t="s">
        <v>528</v>
      </c>
      <c r="BY254" s="23" t="s">
        <v>528</v>
      </c>
      <c r="CA254" s="23" t="s">
        <v>528</v>
      </c>
      <c r="CC254" s="23" t="s">
        <v>528</v>
      </c>
      <c r="CE254" s="23" t="s">
        <v>528</v>
      </c>
      <c r="CG254" s="23" t="s">
        <v>528</v>
      </c>
      <c r="CI254" s="23" t="s">
        <v>528</v>
      </c>
      <c r="CK254" s="23" t="s">
        <v>528</v>
      </c>
      <c r="CL254" s="22">
        <v>16</v>
      </c>
      <c r="CM254" s="23">
        <v>12</v>
      </c>
      <c r="CO254" s="23" t="s">
        <v>528</v>
      </c>
      <c r="CQ254" s="23" t="s">
        <v>528</v>
      </c>
      <c r="CS254" s="23" t="s">
        <v>528</v>
      </c>
      <c r="CU254" s="23" t="s">
        <v>528</v>
      </c>
      <c r="CW254" s="23" t="s">
        <v>528</v>
      </c>
      <c r="CY254" s="23" t="s">
        <v>528</v>
      </c>
      <c r="DA254" s="23" t="s">
        <v>528</v>
      </c>
      <c r="DC254" s="23" t="s">
        <v>528</v>
      </c>
      <c r="DE254" s="23" t="s">
        <v>528</v>
      </c>
      <c r="DG254" s="23" t="s">
        <v>528</v>
      </c>
      <c r="DI254" s="23" t="s">
        <v>528</v>
      </c>
      <c r="DK254" s="23" t="s">
        <v>528</v>
      </c>
      <c r="DM254" s="23" t="s">
        <v>528</v>
      </c>
    </row>
    <row r="255" spans="1:117" ht="15" customHeight="1">
      <c r="A255" s="8">
        <v>251</v>
      </c>
      <c r="B255" s="20" t="s">
        <v>441</v>
      </c>
      <c r="C255" s="20" t="s">
        <v>343</v>
      </c>
      <c r="D255" s="10">
        <v>212</v>
      </c>
      <c r="E255" s="21">
        <v>-39</v>
      </c>
      <c r="F255" s="2">
        <v>12</v>
      </c>
      <c r="G255" s="2">
        <v>1</v>
      </c>
      <c r="I255" s="23" t="s">
        <v>528</v>
      </c>
      <c r="K255" s="23" t="s">
        <v>528</v>
      </c>
      <c r="M255" s="23" t="s">
        <v>528</v>
      </c>
      <c r="O255" s="23" t="s">
        <v>528</v>
      </c>
      <c r="Q255" s="23" t="s">
        <v>528</v>
      </c>
      <c r="S255" s="23" t="s">
        <v>528</v>
      </c>
      <c r="U255" s="23" t="s">
        <v>528</v>
      </c>
      <c r="W255" s="23" t="s">
        <v>528</v>
      </c>
      <c r="Y255" s="23" t="s">
        <v>528</v>
      </c>
      <c r="AA255" s="23" t="s">
        <v>528</v>
      </c>
      <c r="AC255" s="23" t="s">
        <v>528</v>
      </c>
      <c r="AE255" s="23" t="s">
        <v>528</v>
      </c>
      <c r="AG255" s="23" t="s">
        <v>528</v>
      </c>
      <c r="AI255" s="23" t="s">
        <v>528</v>
      </c>
      <c r="AK255" s="23" t="s">
        <v>528</v>
      </c>
      <c r="AM255" s="23" t="s">
        <v>528</v>
      </c>
      <c r="AO255" s="23" t="s">
        <v>528</v>
      </c>
      <c r="AQ255" s="23" t="s">
        <v>528</v>
      </c>
      <c r="AS255" s="23" t="s">
        <v>528</v>
      </c>
      <c r="AU255" s="23" t="s">
        <v>528</v>
      </c>
      <c r="AW255" s="23" t="s">
        <v>528</v>
      </c>
      <c r="AY255" s="23" t="s">
        <v>528</v>
      </c>
      <c r="AZ255" s="22">
        <v>32</v>
      </c>
      <c r="BA255" s="23">
        <v>12</v>
      </c>
      <c r="BC255" s="23" t="s">
        <v>528</v>
      </c>
      <c r="BE255" s="23" t="s">
        <v>528</v>
      </c>
      <c r="BG255" s="23" t="s">
        <v>528</v>
      </c>
      <c r="BI255" s="23" t="s">
        <v>528</v>
      </c>
      <c r="BK255" s="23" t="s">
        <v>528</v>
      </c>
      <c r="BM255" s="23" t="s">
        <v>528</v>
      </c>
      <c r="BO255" s="23" t="s">
        <v>528</v>
      </c>
      <c r="BQ255" s="23" t="s">
        <v>528</v>
      </c>
      <c r="BS255" s="23" t="s">
        <v>528</v>
      </c>
      <c r="BU255" s="23" t="s">
        <v>528</v>
      </c>
      <c r="BW255" s="23" t="s">
        <v>528</v>
      </c>
      <c r="BY255" s="23" t="s">
        <v>528</v>
      </c>
      <c r="CA255" s="23" t="s">
        <v>528</v>
      </c>
      <c r="CC255" s="23" t="s">
        <v>528</v>
      </c>
      <c r="CE255" s="23" t="s">
        <v>528</v>
      </c>
      <c r="CG255" s="23" t="s">
        <v>528</v>
      </c>
      <c r="CI255" s="23" t="s">
        <v>528</v>
      </c>
      <c r="CK255" s="23" t="s">
        <v>528</v>
      </c>
      <c r="CM255" s="23" t="s">
        <v>528</v>
      </c>
      <c r="CO255" s="23" t="s">
        <v>528</v>
      </c>
      <c r="CQ255" s="23" t="s">
        <v>528</v>
      </c>
      <c r="CS255" s="23" t="s">
        <v>528</v>
      </c>
      <c r="CU255" s="23" t="s">
        <v>528</v>
      </c>
      <c r="CW255" s="23" t="s">
        <v>528</v>
      </c>
      <c r="CY255" s="23" t="s">
        <v>528</v>
      </c>
      <c r="DA255" s="23" t="s">
        <v>528</v>
      </c>
      <c r="DC255" s="23" t="s">
        <v>528</v>
      </c>
      <c r="DE255" s="23" t="s">
        <v>528</v>
      </c>
      <c r="DG255" s="23" t="s">
        <v>528</v>
      </c>
      <c r="DI255" s="23" t="s">
        <v>528</v>
      </c>
      <c r="DK255" s="23" t="s">
        <v>528</v>
      </c>
      <c r="DM255" s="23" t="s">
        <v>528</v>
      </c>
    </row>
    <row r="256" spans="1:117" ht="15" customHeight="1">
      <c r="A256" s="8">
        <v>251</v>
      </c>
      <c r="B256" s="20" t="s">
        <v>442</v>
      </c>
      <c r="C256" s="20" t="s">
        <v>168</v>
      </c>
      <c r="D256" s="10">
        <v>212</v>
      </c>
      <c r="E256" s="21">
        <v>-39</v>
      </c>
      <c r="F256" s="2">
        <v>12</v>
      </c>
      <c r="G256" s="2">
        <v>2</v>
      </c>
      <c r="I256" s="23" t="s">
        <v>528</v>
      </c>
      <c r="K256" s="23" t="s">
        <v>528</v>
      </c>
      <c r="M256" s="23" t="s">
        <v>528</v>
      </c>
      <c r="O256" s="23" t="s">
        <v>528</v>
      </c>
      <c r="Q256" s="23" t="s">
        <v>528</v>
      </c>
      <c r="S256" s="23" t="s">
        <v>528</v>
      </c>
      <c r="U256" s="23" t="s">
        <v>528</v>
      </c>
      <c r="W256" s="23" t="s">
        <v>528</v>
      </c>
      <c r="Y256" s="23" t="s">
        <v>528</v>
      </c>
      <c r="AA256" s="23" t="s">
        <v>528</v>
      </c>
      <c r="AC256" s="23" t="s">
        <v>528</v>
      </c>
      <c r="AD256" s="22">
        <v>64</v>
      </c>
      <c r="AE256" s="23">
        <v>6</v>
      </c>
      <c r="AG256" s="23" t="s">
        <v>528</v>
      </c>
      <c r="AI256" s="23" t="s">
        <v>528</v>
      </c>
      <c r="AK256" s="23" t="s">
        <v>528</v>
      </c>
      <c r="AM256" s="23" t="s">
        <v>528</v>
      </c>
      <c r="AO256" s="23" t="s">
        <v>528</v>
      </c>
      <c r="AP256" s="22">
        <v>64</v>
      </c>
      <c r="AQ256" s="23">
        <v>6</v>
      </c>
      <c r="AS256" s="23" t="s">
        <v>528</v>
      </c>
      <c r="AU256" s="23" t="s">
        <v>528</v>
      </c>
      <c r="AW256" s="23" t="s">
        <v>528</v>
      </c>
      <c r="AY256" s="23" t="s">
        <v>528</v>
      </c>
      <c r="BA256" s="23" t="s">
        <v>528</v>
      </c>
      <c r="BC256" s="23" t="s">
        <v>528</v>
      </c>
      <c r="BE256" s="23" t="s">
        <v>528</v>
      </c>
      <c r="BG256" s="23" t="s">
        <v>528</v>
      </c>
      <c r="BI256" s="23" t="s">
        <v>528</v>
      </c>
      <c r="BK256" s="23" t="s">
        <v>528</v>
      </c>
      <c r="BM256" s="23" t="s">
        <v>528</v>
      </c>
      <c r="BO256" s="23" t="s">
        <v>528</v>
      </c>
      <c r="BQ256" s="23" t="s">
        <v>528</v>
      </c>
      <c r="BS256" s="23" t="s">
        <v>528</v>
      </c>
      <c r="BU256" s="23" t="s">
        <v>528</v>
      </c>
      <c r="BW256" s="23" t="s">
        <v>528</v>
      </c>
      <c r="BY256" s="23" t="s">
        <v>528</v>
      </c>
      <c r="CA256" s="23" t="s">
        <v>528</v>
      </c>
      <c r="CC256" s="23" t="s">
        <v>528</v>
      </c>
      <c r="CE256" s="23" t="s">
        <v>528</v>
      </c>
      <c r="CG256" s="23" t="s">
        <v>528</v>
      </c>
      <c r="CI256" s="23" t="s">
        <v>528</v>
      </c>
      <c r="CK256" s="23" t="s">
        <v>528</v>
      </c>
      <c r="CM256" s="23" t="s">
        <v>528</v>
      </c>
      <c r="CO256" s="23" t="s">
        <v>528</v>
      </c>
      <c r="CQ256" s="23" t="s">
        <v>528</v>
      </c>
      <c r="CS256" s="23" t="s">
        <v>528</v>
      </c>
      <c r="CU256" s="23" t="s">
        <v>528</v>
      </c>
      <c r="CW256" s="23" t="s">
        <v>528</v>
      </c>
      <c r="CY256" s="23" t="s">
        <v>528</v>
      </c>
      <c r="DA256" s="23" t="s">
        <v>528</v>
      </c>
      <c r="DC256" s="23" t="s">
        <v>528</v>
      </c>
      <c r="DE256" s="23" t="s">
        <v>528</v>
      </c>
      <c r="DG256" s="23" t="s">
        <v>528</v>
      </c>
      <c r="DI256" s="23" t="s">
        <v>528</v>
      </c>
      <c r="DK256" s="23" t="s">
        <v>528</v>
      </c>
      <c r="DM256" s="23" t="s">
        <v>528</v>
      </c>
    </row>
    <row r="257" spans="1:117" ht="15" customHeight="1">
      <c r="A257" s="8">
        <v>251</v>
      </c>
      <c r="B257" s="20" t="s">
        <v>443</v>
      </c>
      <c r="C257" s="20" t="s">
        <v>364</v>
      </c>
      <c r="D257" s="10">
        <v>212</v>
      </c>
      <c r="E257" s="21">
        <v>-39</v>
      </c>
      <c r="F257" s="2">
        <v>12</v>
      </c>
      <c r="G257" s="2">
        <v>2</v>
      </c>
      <c r="I257" s="23" t="s">
        <v>528</v>
      </c>
      <c r="K257" s="23" t="s">
        <v>528</v>
      </c>
      <c r="M257" s="23" t="s">
        <v>528</v>
      </c>
      <c r="O257" s="23" t="s">
        <v>528</v>
      </c>
      <c r="Q257" s="23" t="s">
        <v>528</v>
      </c>
      <c r="S257" s="23" t="s">
        <v>528</v>
      </c>
      <c r="U257" s="23" t="s">
        <v>528</v>
      </c>
      <c r="W257" s="23" t="s">
        <v>528</v>
      </c>
      <c r="X257" s="22">
        <v>64</v>
      </c>
      <c r="Y257" s="23">
        <v>6</v>
      </c>
      <c r="AA257" s="23" t="s">
        <v>528</v>
      </c>
      <c r="AC257" s="23" t="s">
        <v>528</v>
      </c>
      <c r="AE257" s="23" t="s">
        <v>528</v>
      </c>
      <c r="AG257" s="23" t="s">
        <v>528</v>
      </c>
      <c r="AI257" s="23" t="s">
        <v>528</v>
      </c>
      <c r="AK257" s="23" t="s">
        <v>528</v>
      </c>
      <c r="AM257" s="23" t="s">
        <v>528</v>
      </c>
      <c r="AO257" s="23" t="s">
        <v>528</v>
      </c>
      <c r="AQ257" s="23" t="s">
        <v>528</v>
      </c>
      <c r="AS257" s="23" t="s">
        <v>528</v>
      </c>
      <c r="AU257" s="23" t="s">
        <v>528</v>
      </c>
      <c r="AW257" s="23" t="s">
        <v>528</v>
      </c>
      <c r="AY257" s="23" t="s">
        <v>528</v>
      </c>
      <c r="AZ257" s="22">
        <v>64</v>
      </c>
      <c r="BA257" s="23">
        <v>6</v>
      </c>
      <c r="BC257" s="23" t="s">
        <v>528</v>
      </c>
      <c r="BE257" s="23" t="s">
        <v>528</v>
      </c>
      <c r="BG257" s="23" t="s">
        <v>528</v>
      </c>
      <c r="BI257" s="23" t="s">
        <v>528</v>
      </c>
      <c r="BK257" s="23" t="s">
        <v>528</v>
      </c>
      <c r="BM257" s="23" t="s">
        <v>528</v>
      </c>
      <c r="BO257" s="23" t="s">
        <v>528</v>
      </c>
      <c r="BQ257" s="23" t="s">
        <v>528</v>
      </c>
      <c r="BS257" s="23" t="s">
        <v>528</v>
      </c>
      <c r="BU257" s="23" t="s">
        <v>528</v>
      </c>
      <c r="BW257" s="23" t="s">
        <v>528</v>
      </c>
      <c r="BY257" s="23" t="s">
        <v>528</v>
      </c>
      <c r="CA257" s="23" t="s">
        <v>528</v>
      </c>
      <c r="CC257" s="23" t="s">
        <v>528</v>
      </c>
      <c r="CE257" s="23" t="s">
        <v>528</v>
      </c>
      <c r="CG257" s="23" t="s">
        <v>528</v>
      </c>
      <c r="CI257" s="23" t="s">
        <v>528</v>
      </c>
      <c r="CK257" s="23" t="s">
        <v>528</v>
      </c>
      <c r="CM257" s="23" t="s">
        <v>528</v>
      </c>
      <c r="CO257" s="23" t="s">
        <v>528</v>
      </c>
      <c r="CQ257" s="23" t="s">
        <v>528</v>
      </c>
      <c r="CS257" s="23" t="s">
        <v>528</v>
      </c>
      <c r="CU257" s="23" t="s">
        <v>528</v>
      </c>
      <c r="CW257" s="23" t="s">
        <v>528</v>
      </c>
      <c r="CY257" s="23" t="s">
        <v>528</v>
      </c>
      <c r="DA257" s="23" t="s">
        <v>528</v>
      </c>
      <c r="DC257" s="23" t="s">
        <v>528</v>
      </c>
      <c r="DE257" s="23" t="s">
        <v>528</v>
      </c>
      <c r="DG257" s="23" t="s">
        <v>528</v>
      </c>
      <c r="DI257" s="23" t="s">
        <v>528</v>
      </c>
      <c r="DK257" s="23" t="s">
        <v>528</v>
      </c>
      <c r="DM257" s="23" t="s">
        <v>528</v>
      </c>
    </row>
    <row r="258" spans="1:117" ht="15" customHeight="1">
      <c r="A258" s="8">
        <v>251</v>
      </c>
      <c r="B258" s="20" t="s">
        <v>444</v>
      </c>
      <c r="C258" s="20" t="s">
        <v>364</v>
      </c>
      <c r="D258" s="10">
        <v>212</v>
      </c>
      <c r="E258" s="21">
        <v>-39</v>
      </c>
      <c r="F258" s="2">
        <v>12</v>
      </c>
      <c r="G258" s="2">
        <v>2</v>
      </c>
      <c r="I258" s="23" t="s">
        <v>528</v>
      </c>
      <c r="K258" s="23" t="s">
        <v>528</v>
      </c>
      <c r="M258" s="23" t="s">
        <v>528</v>
      </c>
      <c r="O258" s="23" t="s">
        <v>528</v>
      </c>
      <c r="Q258" s="23" t="s">
        <v>528</v>
      </c>
      <c r="S258" s="23" t="s">
        <v>528</v>
      </c>
      <c r="U258" s="23" t="s">
        <v>528</v>
      </c>
      <c r="W258" s="23" t="s">
        <v>528</v>
      </c>
      <c r="X258" s="22">
        <v>64</v>
      </c>
      <c r="Y258" s="23">
        <v>6</v>
      </c>
      <c r="AA258" s="23" t="s">
        <v>528</v>
      </c>
      <c r="AC258" s="23" t="s">
        <v>528</v>
      </c>
      <c r="AE258" s="23" t="s">
        <v>528</v>
      </c>
      <c r="AG258" s="23" t="s">
        <v>528</v>
      </c>
      <c r="AI258" s="23" t="s">
        <v>528</v>
      </c>
      <c r="AK258" s="23" t="s">
        <v>528</v>
      </c>
      <c r="AM258" s="23" t="s">
        <v>528</v>
      </c>
      <c r="AO258" s="23" t="s">
        <v>528</v>
      </c>
      <c r="AQ258" s="23" t="s">
        <v>528</v>
      </c>
      <c r="AS258" s="23" t="s">
        <v>528</v>
      </c>
      <c r="AU258" s="23" t="s">
        <v>528</v>
      </c>
      <c r="AW258" s="23" t="s">
        <v>528</v>
      </c>
      <c r="AY258" s="23" t="s">
        <v>528</v>
      </c>
      <c r="AZ258" s="22">
        <v>64</v>
      </c>
      <c r="BA258" s="23">
        <v>6</v>
      </c>
      <c r="BC258" s="23" t="s">
        <v>528</v>
      </c>
      <c r="BE258" s="23" t="s">
        <v>528</v>
      </c>
      <c r="BG258" s="23" t="s">
        <v>528</v>
      </c>
      <c r="BI258" s="23" t="s">
        <v>528</v>
      </c>
      <c r="BK258" s="23" t="s">
        <v>528</v>
      </c>
      <c r="BM258" s="23" t="s">
        <v>528</v>
      </c>
      <c r="BO258" s="23" t="s">
        <v>528</v>
      </c>
      <c r="BQ258" s="23" t="s">
        <v>528</v>
      </c>
      <c r="BS258" s="23" t="s">
        <v>528</v>
      </c>
      <c r="BU258" s="23" t="s">
        <v>528</v>
      </c>
      <c r="BW258" s="23" t="s">
        <v>528</v>
      </c>
      <c r="BY258" s="23" t="s">
        <v>528</v>
      </c>
      <c r="CA258" s="23" t="s">
        <v>528</v>
      </c>
      <c r="CC258" s="23" t="s">
        <v>528</v>
      </c>
      <c r="CE258" s="23" t="s">
        <v>528</v>
      </c>
      <c r="CG258" s="23" t="s">
        <v>528</v>
      </c>
      <c r="CI258" s="23" t="s">
        <v>528</v>
      </c>
      <c r="CK258" s="23" t="s">
        <v>528</v>
      </c>
      <c r="CM258" s="23" t="s">
        <v>528</v>
      </c>
      <c r="CO258" s="23" t="s">
        <v>528</v>
      </c>
      <c r="CQ258" s="23" t="s">
        <v>528</v>
      </c>
      <c r="CS258" s="23" t="s">
        <v>528</v>
      </c>
      <c r="CU258" s="23" t="s">
        <v>528</v>
      </c>
      <c r="CW258" s="23" t="s">
        <v>528</v>
      </c>
      <c r="CY258" s="23" t="s">
        <v>528</v>
      </c>
      <c r="DA258" s="23" t="s">
        <v>528</v>
      </c>
      <c r="DC258" s="23" t="s">
        <v>528</v>
      </c>
      <c r="DE258" s="23" t="s">
        <v>528</v>
      </c>
      <c r="DG258" s="23" t="s">
        <v>528</v>
      </c>
      <c r="DI258" s="23" t="s">
        <v>528</v>
      </c>
      <c r="DK258" s="23" t="s">
        <v>528</v>
      </c>
      <c r="DM258" s="23" t="s">
        <v>528</v>
      </c>
    </row>
    <row r="259" spans="1:117" ht="15" customHeight="1">
      <c r="A259" s="8">
        <v>251</v>
      </c>
      <c r="B259" s="20" t="s">
        <v>445</v>
      </c>
      <c r="C259" s="20" t="s">
        <v>364</v>
      </c>
      <c r="D259" s="10">
        <v>212</v>
      </c>
      <c r="E259" s="21">
        <v>-39</v>
      </c>
      <c r="F259" s="2">
        <v>12</v>
      </c>
      <c r="G259" s="2">
        <v>2</v>
      </c>
      <c r="I259" s="23" t="s">
        <v>528</v>
      </c>
      <c r="K259" s="23" t="s">
        <v>528</v>
      </c>
      <c r="M259" s="23" t="s">
        <v>528</v>
      </c>
      <c r="O259" s="23" t="s">
        <v>528</v>
      </c>
      <c r="Q259" s="23" t="s">
        <v>528</v>
      </c>
      <c r="S259" s="23" t="s">
        <v>528</v>
      </c>
      <c r="U259" s="23" t="s">
        <v>528</v>
      </c>
      <c r="W259" s="23" t="s">
        <v>528</v>
      </c>
      <c r="X259" s="22">
        <v>64</v>
      </c>
      <c r="Y259" s="23">
        <v>6</v>
      </c>
      <c r="AA259" s="23" t="s">
        <v>528</v>
      </c>
      <c r="AC259" s="23" t="s">
        <v>528</v>
      </c>
      <c r="AE259" s="23" t="s">
        <v>528</v>
      </c>
      <c r="AG259" s="23" t="s">
        <v>528</v>
      </c>
      <c r="AI259" s="23" t="s">
        <v>528</v>
      </c>
      <c r="AK259" s="23" t="s">
        <v>528</v>
      </c>
      <c r="AM259" s="23" t="s">
        <v>528</v>
      </c>
      <c r="AO259" s="23" t="s">
        <v>528</v>
      </c>
      <c r="AQ259" s="23" t="s">
        <v>528</v>
      </c>
      <c r="AS259" s="23" t="s">
        <v>528</v>
      </c>
      <c r="AU259" s="23" t="s">
        <v>528</v>
      </c>
      <c r="AW259" s="23" t="s">
        <v>528</v>
      </c>
      <c r="AY259" s="23" t="s">
        <v>528</v>
      </c>
      <c r="AZ259" s="22">
        <v>64</v>
      </c>
      <c r="BA259" s="23">
        <v>6</v>
      </c>
      <c r="BC259" s="23" t="s">
        <v>528</v>
      </c>
      <c r="BE259" s="23" t="s">
        <v>528</v>
      </c>
      <c r="BG259" s="23" t="s">
        <v>528</v>
      </c>
      <c r="BI259" s="23" t="s">
        <v>528</v>
      </c>
      <c r="BK259" s="23" t="s">
        <v>528</v>
      </c>
      <c r="BM259" s="23" t="s">
        <v>528</v>
      </c>
      <c r="BO259" s="23" t="s">
        <v>528</v>
      </c>
      <c r="BQ259" s="23" t="s">
        <v>528</v>
      </c>
      <c r="BS259" s="23" t="s">
        <v>528</v>
      </c>
      <c r="BU259" s="23" t="s">
        <v>528</v>
      </c>
      <c r="BW259" s="23" t="s">
        <v>528</v>
      </c>
      <c r="BY259" s="23" t="s">
        <v>528</v>
      </c>
      <c r="CA259" s="23" t="s">
        <v>528</v>
      </c>
      <c r="CC259" s="23" t="s">
        <v>528</v>
      </c>
      <c r="CE259" s="23" t="s">
        <v>528</v>
      </c>
      <c r="CG259" s="23" t="s">
        <v>528</v>
      </c>
      <c r="CI259" s="23" t="s">
        <v>528</v>
      </c>
      <c r="CK259" s="23" t="s">
        <v>528</v>
      </c>
      <c r="CM259" s="23" t="s">
        <v>528</v>
      </c>
      <c r="CO259" s="23" t="s">
        <v>528</v>
      </c>
      <c r="CQ259" s="23" t="s">
        <v>528</v>
      </c>
      <c r="CS259" s="23" t="s">
        <v>528</v>
      </c>
      <c r="CU259" s="23" t="s">
        <v>528</v>
      </c>
      <c r="CW259" s="23" t="s">
        <v>528</v>
      </c>
      <c r="CY259" s="23" t="s">
        <v>528</v>
      </c>
      <c r="DA259" s="23" t="s">
        <v>528</v>
      </c>
      <c r="DC259" s="23" t="s">
        <v>528</v>
      </c>
      <c r="DE259" s="23" t="s">
        <v>528</v>
      </c>
      <c r="DG259" s="23" t="s">
        <v>528</v>
      </c>
      <c r="DI259" s="23" t="s">
        <v>528</v>
      </c>
      <c r="DK259" s="23" t="s">
        <v>528</v>
      </c>
      <c r="DM259" s="23" t="s">
        <v>528</v>
      </c>
    </row>
    <row r="260" spans="1:117" ht="15" customHeight="1">
      <c r="A260" s="8">
        <v>251</v>
      </c>
      <c r="B260" s="20" t="s">
        <v>446</v>
      </c>
      <c r="C260" s="20" t="s">
        <v>170</v>
      </c>
      <c r="D260" s="10">
        <v>212</v>
      </c>
      <c r="E260" s="21">
        <v>-39</v>
      </c>
      <c r="F260" s="2">
        <v>12</v>
      </c>
      <c r="G260" s="2">
        <v>2</v>
      </c>
      <c r="I260" s="23" t="s">
        <v>528</v>
      </c>
      <c r="K260" s="23" t="s">
        <v>528</v>
      </c>
      <c r="M260" s="23" t="s">
        <v>528</v>
      </c>
      <c r="O260" s="23" t="s">
        <v>528</v>
      </c>
      <c r="Q260" s="23" t="s">
        <v>528</v>
      </c>
      <c r="R260" s="22">
        <v>64</v>
      </c>
      <c r="S260" s="23">
        <v>6</v>
      </c>
      <c r="U260" s="23" t="s">
        <v>528</v>
      </c>
      <c r="W260" s="23" t="s">
        <v>528</v>
      </c>
      <c r="Y260" s="23" t="s">
        <v>528</v>
      </c>
      <c r="AA260" s="23" t="s">
        <v>528</v>
      </c>
      <c r="AC260" s="23" t="s">
        <v>528</v>
      </c>
      <c r="AE260" s="23" t="s">
        <v>528</v>
      </c>
      <c r="AG260" s="23" t="s">
        <v>528</v>
      </c>
      <c r="AI260" s="23" t="s">
        <v>528</v>
      </c>
      <c r="AK260" s="23" t="s">
        <v>528</v>
      </c>
      <c r="AM260" s="23" t="s">
        <v>528</v>
      </c>
      <c r="AO260" s="23" t="s">
        <v>528</v>
      </c>
      <c r="AQ260" s="23" t="s">
        <v>528</v>
      </c>
      <c r="AS260" s="23" t="s">
        <v>528</v>
      </c>
      <c r="AU260" s="23" t="s">
        <v>528</v>
      </c>
      <c r="AW260" s="23" t="s">
        <v>528</v>
      </c>
      <c r="AY260" s="23" t="s">
        <v>528</v>
      </c>
      <c r="BA260" s="23" t="s">
        <v>528</v>
      </c>
      <c r="BC260" s="23" t="s">
        <v>528</v>
      </c>
      <c r="BE260" s="23" t="s">
        <v>528</v>
      </c>
      <c r="BG260" s="23" t="s">
        <v>528</v>
      </c>
      <c r="BI260" s="23" t="s">
        <v>528</v>
      </c>
      <c r="BJ260" s="22">
        <v>64</v>
      </c>
      <c r="BK260" s="23">
        <v>6</v>
      </c>
      <c r="BM260" s="23" t="s">
        <v>528</v>
      </c>
      <c r="BO260" s="23" t="s">
        <v>528</v>
      </c>
      <c r="BQ260" s="23" t="s">
        <v>528</v>
      </c>
      <c r="BS260" s="23" t="s">
        <v>528</v>
      </c>
      <c r="BU260" s="23" t="s">
        <v>528</v>
      </c>
      <c r="BW260" s="23" t="s">
        <v>528</v>
      </c>
      <c r="BY260" s="23" t="s">
        <v>528</v>
      </c>
      <c r="CA260" s="23" t="s">
        <v>528</v>
      </c>
      <c r="CC260" s="23" t="s">
        <v>528</v>
      </c>
      <c r="CE260" s="23" t="s">
        <v>528</v>
      </c>
      <c r="CG260" s="23" t="s">
        <v>528</v>
      </c>
      <c r="CI260" s="23" t="s">
        <v>528</v>
      </c>
      <c r="CK260" s="23" t="s">
        <v>528</v>
      </c>
      <c r="CM260" s="23" t="s">
        <v>528</v>
      </c>
      <c r="CO260" s="23" t="s">
        <v>528</v>
      </c>
      <c r="CQ260" s="23" t="s">
        <v>528</v>
      </c>
      <c r="CS260" s="23" t="s">
        <v>528</v>
      </c>
      <c r="CU260" s="23" t="s">
        <v>528</v>
      </c>
      <c r="CW260" s="23" t="s">
        <v>528</v>
      </c>
      <c r="CY260" s="23" t="s">
        <v>528</v>
      </c>
      <c r="DA260" s="23" t="s">
        <v>528</v>
      </c>
      <c r="DC260" s="23" t="s">
        <v>528</v>
      </c>
      <c r="DE260" s="23" t="s">
        <v>528</v>
      </c>
      <c r="DG260" s="23" t="s">
        <v>528</v>
      </c>
      <c r="DI260" s="23" t="s">
        <v>528</v>
      </c>
      <c r="DK260" s="23" t="s">
        <v>528</v>
      </c>
      <c r="DM260" s="23" t="s">
        <v>528</v>
      </c>
    </row>
    <row r="261" spans="1:117" ht="15" customHeight="1">
      <c r="A261" s="8">
        <v>257</v>
      </c>
      <c r="B261" s="20" t="s">
        <v>447</v>
      </c>
      <c r="C261" s="20" t="s">
        <v>448</v>
      </c>
      <c r="D261" s="10">
        <v>254</v>
      </c>
      <c r="E261" s="21">
        <v>-3</v>
      </c>
      <c r="F261" s="2">
        <v>11</v>
      </c>
      <c r="G261" s="2">
        <v>7</v>
      </c>
      <c r="H261" s="22">
        <v>999</v>
      </c>
      <c r="I261" s="23">
        <v>1</v>
      </c>
      <c r="K261" s="23" t="s">
        <v>528</v>
      </c>
      <c r="M261" s="23" t="s">
        <v>528</v>
      </c>
      <c r="O261" s="23" t="s">
        <v>528</v>
      </c>
      <c r="Q261" s="23" t="s">
        <v>528</v>
      </c>
      <c r="S261" s="23" t="s">
        <v>528</v>
      </c>
      <c r="U261" s="23" t="s">
        <v>528</v>
      </c>
      <c r="W261" s="23" t="s">
        <v>528</v>
      </c>
      <c r="Y261" s="23" t="s">
        <v>528</v>
      </c>
      <c r="AA261" s="23" t="s">
        <v>528</v>
      </c>
      <c r="AC261" s="23" t="s">
        <v>528</v>
      </c>
      <c r="AE261" s="23" t="s">
        <v>528</v>
      </c>
      <c r="AG261" s="23" t="s">
        <v>528</v>
      </c>
      <c r="AI261" s="23" t="s">
        <v>528</v>
      </c>
      <c r="AK261" s="23" t="s">
        <v>528</v>
      </c>
      <c r="AM261" s="23" t="s">
        <v>528</v>
      </c>
      <c r="AO261" s="23" t="s">
        <v>528</v>
      </c>
      <c r="AQ261" s="23" t="s">
        <v>528</v>
      </c>
      <c r="AS261" s="23" t="s">
        <v>528</v>
      </c>
      <c r="AU261" s="23" t="s">
        <v>528</v>
      </c>
      <c r="AV261" s="22">
        <v>999</v>
      </c>
      <c r="AW261" s="23">
        <v>1</v>
      </c>
      <c r="AY261" s="23" t="s">
        <v>528</v>
      </c>
      <c r="BA261" s="23" t="s">
        <v>528</v>
      </c>
      <c r="BC261" s="23" t="s">
        <v>528</v>
      </c>
      <c r="BD261" s="22">
        <v>999</v>
      </c>
      <c r="BE261" s="23">
        <v>1</v>
      </c>
      <c r="BF261" s="22">
        <v>999</v>
      </c>
      <c r="BG261" s="23">
        <v>1</v>
      </c>
      <c r="BI261" s="23" t="s">
        <v>528</v>
      </c>
      <c r="BK261" s="23" t="s">
        <v>528</v>
      </c>
      <c r="BM261" s="23" t="s">
        <v>528</v>
      </c>
      <c r="BN261" s="22">
        <v>999</v>
      </c>
      <c r="BO261" s="23">
        <v>1</v>
      </c>
      <c r="BQ261" s="23" t="s">
        <v>528</v>
      </c>
      <c r="BS261" s="23" t="s">
        <v>528</v>
      </c>
      <c r="BU261" s="23" t="s">
        <v>528</v>
      </c>
      <c r="BW261" s="23" t="s">
        <v>528</v>
      </c>
      <c r="BY261" s="23" t="s">
        <v>528</v>
      </c>
      <c r="CA261" s="23" t="s">
        <v>528</v>
      </c>
      <c r="CB261" s="22">
        <v>999</v>
      </c>
      <c r="CC261" s="23">
        <v>1</v>
      </c>
      <c r="CE261" s="23" t="s">
        <v>528</v>
      </c>
      <c r="CG261" s="23" t="s">
        <v>528</v>
      </c>
      <c r="CI261" s="23" t="s">
        <v>528</v>
      </c>
      <c r="CJ261" s="22">
        <v>32</v>
      </c>
      <c r="CK261" s="23">
        <v>7</v>
      </c>
      <c r="CM261" s="23" t="s">
        <v>528</v>
      </c>
      <c r="CO261" s="23" t="s">
        <v>528</v>
      </c>
      <c r="CQ261" s="23" t="s">
        <v>528</v>
      </c>
      <c r="CS261" s="23" t="s">
        <v>528</v>
      </c>
      <c r="CU261" s="23" t="s">
        <v>528</v>
      </c>
      <c r="CW261" s="23" t="s">
        <v>528</v>
      </c>
      <c r="CY261" s="23" t="s">
        <v>528</v>
      </c>
      <c r="DA261" s="23" t="s">
        <v>528</v>
      </c>
      <c r="DC261" s="23" t="s">
        <v>528</v>
      </c>
      <c r="DE261" s="23" t="s">
        <v>528</v>
      </c>
      <c r="DG261" s="23" t="s">
        <v>528</v>
      </c>
      <c r="DI261" s="23" t="s">
        <v>528</v>
      </c>
      <c r="DK261" s="23" t="s">
        <v>528</v>
      </c>
      <c r="DM261" s="23" t="s">
        <v>528</v>
      </c>
    </row>
    <row r="262" spans="1:117" ht="15" customHeight="1">
      <c r="A262" s="8">
        <v>257</v>
      </c>
      <c r="B262" s="20" t="s">
        <v>449</v>
      </c>
      <c r="C262" s="20" t="s">
        <v>153</v>
      </c>
      <c r="D262" s="10">
        <v>254</v>
      </c>
      <c r="E262" s="21">
        <v>-3</v>
      </c>
      <c r="F262" s="2">
        <v>11</v>
      </c>
      <c r="G262" s="2">
        <v>7</v>
      </c>
      <c r="I262" s="23" t="s">
        <v>528</v>
      </c>
      <c r="K262" s="23" t="s">
        <v>528</v>
      </c>
      <c r="M262" s="23" t="s">
        <v>528</v>
      </c>
      <c r="O262" s="23" t="s">
        <v>528</v>
      </c>
      <c r="P262" s="22">
        <v>999</v>
      </c>
      <c r="Q262" s="23">
        <v>1</v>
      </c>
      <c r="R262" s="22">
        <v>999</v>
      </c>
      <c r="S262" s="23">
        <v>1</v>
      </c>
      <c r="T262" s="22">
        <v>999</v>
      </c>
      <c r="U262" s="23">
        <v>1</v>
      </c>
      <c r="W262" s="23" t="s">
        <v>528</v>
      </c>
      <c r="Y262" s="23" t="s">
        <v>528</v>
      </c>
      <c r="AA262" s="23" t="s">
        <v>528</v>
      </c>
      <c r="AC262" s="23" t="s">
        <v>528</v>
      </c>
      <c r="AE262" s="23" t="s">
        <v>528</v>
      </c>
      <c r="AG262" s="23" t="s">
        <v>528</v>
      </c>
      <c r="AH262" s="22">
        <v>999</v>
      </c>
      <c r="AI262" s="23">
        <v>1</v>
      </c>
      <c r="AK262" s="23" t="s">
        <v>528</v>
      </c>
      <c r="AM262" s="23" t="s">
        <v>528</v>
      </c>
      <c r="AO262" s="23" t="s">
        <v>528</v>
      </c>
      <c r="AQ262" s="23" t="s">
        <v>528</v>
      </c>
      <c r="AS262" s="23" t="s">
        <v>528</v>
      </c>
      <c r="AU262" s="23" t="s">
        <v>528</v>
      </c>
      <c r="AW262" s="23" t="s">
        <v>528</v>
      </c>
      <c r="AY262" s="23" t="s">
        <v>528</v>
      </c>
      <c r="BA262" s="23" t="s">
        <v>528</v>
      </c>
      <c r="BC262" s="23" t="s">
        <v>528</v>
      </c>
      <c r="BE262" s="23" t="s">
        <v>528</v>
      </c>
      <c r="BG262" s="23" t="s">
        <v>528</v>
      </c>
      <c r="BI262" s="23" t="s">
        <v>528</v>
      </c>
      <c r="BK262" s="23" t="s">
        <v>528</v>
      </c>
      <c r="BM262" s="23" t="s">
        <v>528</v>
      </c>
      <c r="BO262" s="23" t="s">
        <v>528</v>
      </c>
      <c r="BP262" s="22">
        <v>999</v>
      </c>
      <c r="BQ262" s="23">
        <v>1</v>
      </c>
      <c r="BS262" s="23" t="s">
        <v>528</v>
      </c>
      <c r="BU262" s="23" t="s">
        <v>528</v>
      </c>
      <c r="BW262" s="23" t="s">
        <v>528</v>
      </c>
      <c r="BY262" s="23" t="s">
        <v>528</v>
      </c>
      <c r="CA262" s="23" t="s">
        <v>528</v>
      </c>
      <c r="CB262" s="22">
        <v>999</v>
      </c>
      <c r="CC262" s="23">
        <v>1</v>
      </c>
      <c r="CE262" s="23" t="s">
        <v>528</v>
      </c>
      <c r="CG262" s="23" t="s">
        <v>528</v>
      </c>
      <c r="CH262" s="22">
        <v>64</v>
      </c>
      <c r="CI262" s="23">
        <v>7</v>
      </c>
      <c r="CK262" s="23" t="s">
        <v>528</v>
      </c>
      <c r="CM262" s="23" t="s">
        <v>528</v>
      </c>
      <c r="CO262" s="23" t="s">
        <v>528</v>
      </c>
      <c r="CQ262" s="23" t="s">
        <v>528</v>
      </c>
      <c r="CS262" s="23" t="s">
        <v>528</v>
      </c>
      <c r="CU262" s="23" t="s">
        <v>528</v>
      </c>
      <c r="CW262" s="23" t="s">
        <v>528</v>
      </c>
      <c r="CY262" s="23" t="s">
        <v>528</v>
      </c>
      <c r="DA262" s="23" t="s">
        <v>528</v>
      </c>
      <c r="DC262" s="23" t="s">
        <v>528</v>
      </c>
      <c r="DE262" s="23" t="s">
        <v>528</v>
      </c>
      <c r="DG262" s="23" t="s">
        <v>528</v>
      </c>
      <c r="DI262" s="23" t="s">
        <v>528</v>
      </c>
      <c r="DK262" s="23" t="s">
        <v>528</v>
      </c>
      <c r="DM262" s="23" t="s">
        <v>528</v>
      </c>
    </row>
    <row r="263" spans="1:117" ht="15" customHeight="1">
      <c r="A263" s="8">
        <v>257</v>
      </c>
      <c r="B263" s="20" t="s">
        <v>450</v>
      </c>
      <c r="C263" s="20" t="s">
        <v>293</v>
      </c>
      <c r="D263" s="10">
        <v>258</v>
      </c>
      <c r="E263" s="21">
        <v>1</v>
      </c>
      <c r="F263" s="2">
        <v>11</v>
      </c>
      <c r="G263" s="2">
        <v>6</v>
      </c>
      <c r="I263" s="23" t="s">
        <v>528</v>
      </c>
      <c r="K263" s="23" t="s">
        <v>528</v>
      </c>
      <c r="M263" s="23" t="s">
        <v>528</v>
      </c>
      <c r="O263" s="23" t="s">
        <v>528</v>
      </c>
      <c r="Q263" s="23" t="s">
        <v>528</v>
      </c>
      <c r="S263" s="23" t="s">
        <v>528</v>
      </c>
      <c r="U263" s="23" t="s">
        <v>528</v>
      </c>
      <c r="W263" s="23" t="s">
        <v>528</v>
      </c>
      <c r="Y263" s="23" t="s">
        <v>528</v>
      </c>
      <c r="AA263" s="23" t="s">
        <v>528</v>
      </c>
      <c r="AB263" s="22">
        <v>999</v>
      </c>
      <c r="AC263" s="23">
        <v>1</v>
      </c>
      <c r="AE263" s="23" t="s">
        <v>528</v>
      </c>
      <c r="AG263" s="23" t="s">
        <v>528</v>
      </c>
      <c r="AH263" s="22">
        <v>999</v>
      </c>
      <c r="AI263" s="23">
        <v>1</v>
      </c>
      <c r="AK263" s="23" t="s">
        <v>528</v>
      </c>
      <c r="AM263" s="23" t="s">
        <v>528</v>
      </c>
      <c r="AO263" s="23" t="s">
        <v>528</v>
      </c>
      <c r="AQ263" s="23" t="s">
        <v>528</v>
      </c>
      <c r="AS263" s="23" t="s">
        <v>528</v>
      </c>
      <c r="AU263" s="23" t="s">
        <v>528</v>
      </c>
      <c r="AV263" s="22">
        <v>999</v>
      </c>
      <c r="AW263" s="23">
        <v>1</v>
      </c>
      <c r="AY263" s="23" t="s">
        <v>528</v>
      </c>
      <c r="BA263" s="23" t="s">
        <v>528</v>
      </c>
      <c r="BC263" s="23" t="s">
        <v>528</v>
      </c>
      <c r="BE263" s="23" t="s">
        <v>528</v>
      </c>
      <c r="BF263" s="22">
        <v>999</v>
      </c>
      <c r="BG263" s="23">
        <v>1</v>
      </c>
      <c r="BI263" s="23" t="s">
        <v>528</v>
      </c>
      <c r="BK263" s="23" t="s">
        <v>528</v>
      </c>
      <c r="BM263" s="23" t="s">
        <v>528</v>
      </c>
      <c r="BO263" s="23" t="s">
        <v>528</v>
      </c>
      <c r="BQ263" s="23" t="s">
        <v>528</v>
      </c>
      <c r="BS263" s="23" t="s">
        <v>528</v>
      </c>
      <c r="BU263" s="23" t="s">
        <v>528</v>
      </c>
      <c r="BW263" s="23" t="s">
        <v>528</v>
      </c>
      <c r="BY263" s="23" t="s">
        <v>528</v>
      </c>
      <c r="CA263" s="23" t="s">
        <v>528</v>
      </c>
      <c r="CB263" s="22">
        <v>999</v>
      </c>
      <c r="CC263" s="23">
        <v>1</v>
      </c>
      <c r="CE263" s="23" t="s">
        <v>528</v>
      </c>
      <c r="CG263" s="23" t="s">
        <v>528</v>
      </c>
      <c r="CH263" s="22">
        <v>64</v>
      </c>
      <c r="CI263" s="23">
        <v>7</v>
      </c>
      <c r="CK263" s="23" t="s">
        <v>528</v>
      </c>
      <c r="CM263" s="23" t="s">
        <v>528</v>
      </c>
      <c r="CO263" s="23" t="s">
        <v>528</v>
      </c>
      <c r="CQ263" s="23" t="s">
        <v>528</v>
      </c>
      <c r="CS263" s="23" t="s">
        <v>528</v>
      </c>
      <c r="CU263" s="23" t="s">
        <v>528</v>
      </c>
      <c r="CW263" s="23" t="s">
        <v>528</v>
      </c>
      <c r="CY263" s="23" t="s">
        <v>528</v>
      </c>
      <c r="DA263" s="23" t="s">
        <v>528</v>
      </c>
      <c r="DC263" s="23" t="s">
        <v>528</v>
      </c>
      <c r="DE263" s="23" t="s">
        <v>528</v>
      </c>
      <c r="DG263" s="23" t="s">
        <v>528</v>
      </c>
      <c r="DI263" s="23" t="s">
        <v>528</v>
      </c>
      <c r="DK263" s="23" t="s">
        <v>528</v>
      </c>
      <c r="DM263" s="23" t="s">
        <v>528</v>
      </c>
    </row>
    <row r="264" spans="1:117" ht="15" customHeight="1">
      <c r="A264" s="8">
        <v>257</v>
      </c>
      <c r="B264" s="20" t="s">
        <v>451</v>
      </c>
      <c r="C264" s="20" t="s">
        <v>277</v>
      </c>
      <c r="D264" s="10">
        <v>220</v>
      </c>
      <c r="E264" s="21">
        <v>-37</v>
      </c>
      <c r="F264" s="2">
        <v>11</v>
      </c>
      <c r="G264" s="2">
        <v>3</v>
      </c>
      <c r="I264" s="23" t="s">
        <v>528</v>
      </c>
      <c r="J264" s="22">
        <v>999</v>
      </c>
      <c r="K264" s="23">
        <v>1</v>
      </c>
      <c r="M264" s="23" t="s">
        <v>528</v>
      </c>
      <c r="O264" s="23" t="s">
        <v>528</v>
      </c>
      <c r="Q264" s="23" t="s">
        <v>528</v>
      </c>
      <c r="S264" s="23" t="s">
        <v>528</v>
      </c>
      <c r="U264" s="23" t="s">
        <v>528</v>
      </c>
      <c r="W264" s="23" t="s">
        <v>528</v>
      </c>
      <c r="X264" s="22">
        <v>999</v>
      </c>
      <c r="Y264" s="23">
        <v>1</v>
      </c>
      <c r="AA264" s="23" t="s">
        <v>528</v>
      </c>
      <c r="AC264" s="23" t="s">
        <v>528</v>
      </c>
      <c r="AE264" s="23" t="s">
        <v>528</v>
      </c>
      <c r="AG264" s="23" t="s">
        <v>528</v>
      </c>
      <c r="AI264" s="23" t="s">
        <v>528</v>
      </c>
      <c r="AK264" s="23" t="s">
        <v>528</v>
      </c>
      <c r="AL264" s="22">
        <v>64</v>
      </c>
      <c r="AM264" s="23">
        <v>9</v>
      </c>
      <c r="AO264" s="23" t="s">
        <v>528</v>
      </c>
      <c r="AQ264" s="23" t="s">
        <v>528</v>
      </c>
      <c r="AS264" s="23" t="s">
        <v>528</v>
      </c>
      <c r="AU264" s="23" t="s">
        <v>528</v>
      </c>
      <c r="AW264" s="23" t="s">
        <v>528</v>
      </c>
      <c r="AY264" s="23" t="s">
        <v>528</v>
      </c>
      <c r="BA264" s="23" t="s">
        <v>528</v>
      </c>
      <c r="BC264" s="23" t="s">
        <v>528</v>
      </c>
      <c r="BE264" s="23" t="s">
        <v>528</v>
      </c>
      <c r="BG264" s="23" t="s">
        <v>528</v>
      </c>
      <c r="BI264" s="23" t="s">
        <v>528</v>
      </c>
      <c r="BK264" s="23" t="s">
        <v>528</v>
      </c>
      <c r="BM264" s="23" t="s">
        <v>528</v>
      </c>
      <c r="BO264" s="23" t="s">
        <v>528</v>
      </c>
      <c r="BQ264" s="23" t="s">
        <v>528</v>
      </c>
      <c r="BS264" s="23" t="s">
        <v>528</v>
      </c>
      <c r="BU264" s="23" t="s">
        <v>528</v>
      </c>
      <c r="BW264" s="23" t="s">
        <v>528</v>
      </c>
      <c r="BY264" s="23" t="s">
        <v>528</v>
      </c>
      <c r="CA264" s="23" t="s">
        <v>528</v>
      </c>
      <c r="CC264" s="23" t="s">
        <v>528</v>
      </c>
      <c r="CE264" s="23" t="s">
        <v>528</v>
      </c>
      <c r="CG264" s="23" t="s">
        <v>528</v>
      </c>
      <c r="CI264" s="23" t="s">
        <v>528</v>
      </c>
      <c r="CK264" s="23" t="s">
        <v>528</v>
      </c>
      <c r="CM264" s="23" t="s">
        <v>528</v>
      </c>
      <c r="CO264" s="23" t="s">
        <v>528</v>
      </c>
      <c r="CQ264" s="23" t="s">
        <v>528</v>
      </c>
      <c r="CS264" s="23" t="s">
        <v>528</v>
      </c>
      <c r="CU264" s="23" t="s">
        <v>528</v>
      </c>
      <c r="CW264" s="23" t="s">
        <v>528</v>
      </c>
      <c r="CY264" s="23" t="s">
        <v>528</v>
      </c>
      <c r="DA264" s="23" t="s">
        <v>528</v>
      </c>
      <c r="DC264" s="23" t="s">
        <v>528</v>
      </c>
      <c r="DE264" s="23" t="s">
        <v>528</v>
      </c>
      <c r="DG264" s="23" t="s">
        <v>528</v>
      </c>
      <c r="DI264" s="23" t="s">
        <v>528</v>
      </c>
      <c r="DK264" s="23" t="s">
        <v>528</v>
      </c>
      <c r="DM264" s="23" t="s">
        <v>528</v>
      </c>
    </row>
    <row r="265" spans="1:117" ht="15" customHeight="1">
      <c r="A265" s="8">
        <v>261</v>
      </c>
      <c r="B265" s="20" t="s">
        <v>452</v>
      </c>
      <c r="C265" s="20" t="s">
        <v>453</v>
      </c>
      <c r="D265" s="10">
        <v>225</v>
      </c>
      <c r="E265" s="21">
        <v>-36</v>
      </c>
      <c r="F265" s="2">
        <v>10</v>
      </c>
      <c r="G265" s="2">
        <v>8</v>
      </c>
      <c r="I265" s="23" t="s">
        <v>528</v>
      </c>
      <c r="J265" s="22">
        <v>999</v>
      </c>
      <c r="K265" s="23">
        <v>1</v>
      </c>
      <c r="L265" s="22">
        <v>999</v>
      </c>
      <c r="M265" s="23">
        <v>1</v>
      </c>
      <c r="O265" s="23" t="s">
        <v>528</v>
      </c>
      <c r="Q265" s="23" t="s">
        <v>528</v>
      </c>
      <c r="S265" s="23" t="s">
        <v>528</v>
      </c>
      <c r="T265" s="22">
        <v>999</v>
      </c>
      <c r="U265" s="23">
        <v>1</v>
      </c>
      <c r="W265" s="23" t="s">
        <v>528</v>
      </c>
      <c r="Y265" s="23" t="s">
        <v>528</v>
      </c>
      <c r="AA265" s="23" t="s">
        <v>528</v>
      </c>
      <c r="AC265" s="23" t="s">
        <v>528</v>
      </c>
      <c r="AD265" s="22">
        <v>999</v>
      </c>
      <c r="AE265" s="23">
        <v>1</v>
      </c>
      <c r="AF265" s="22">
        <v>999</v>
      </c>
      <c r="AG265" s="23">
        <v>1</v>
      </c>
      <c r="AI265" s="23" t="s">
        <v>528</v>
      </c>
      <c r="AK265" s="23" t="s">
        <v>528</v>
      </c>
      <c r="AL265" s="22">
        <v>999</v>
      </c>
      <c r="AM265" s="23">
        <v>1</v>
      </c>
      <c r="AN265" s="22">
        <v>128</v>
      </c>
      <c r="AO265" s="23">
        <v>6</v>
      </c>
      <c r="AQ265" s="23" t="s">
        <v>528</v>
      </c>
      <c r="AS265" s="23" t="s">
        <v>528</v>
      </c>
      <c r="AU265" s="23" t="s">
        <v>528</v>
      </c>
      <c r="AW265" s="23" t="s">
        <v>528</v>
      </c>
      <c r="AY265" s="23" t="s">
        <v>528</v>
      </c>
      <c r="BA265" s="23" t="s">
        <v>528</v>
      </c>
      <c r="BC265" s="23" t="s">
        <v>528</v>
      </c>
      <c r="BE265" s="23" t="s">
        <v>528</v>
      </c>
      <c r="BG265" s="23" t="s">
        <v>528</v>
      </c>
      <c r="BI265" s="23" t="s">
        <v>528</v>
      </c>
      <c r="BK265" s="23" t="s">
        <v>528</v>
      </c>
      <c r="BL265" s="22">
        <v>999</v>
      </c>
      <c r="BM265" s="23">
        <v>1</v>
      </c>
      <c r="BO265" s="23" t="s">
        <v>528</v>
      </c>
      <c r="BQ265" s="23" t="s">
        <v>528</v>
      </c>
      <c r="BS265" s="23" t="s">
        <v>528</v>
      </c>
      <c r="BU265" s="23" t="s">
        <v>528</v>
      </c>
      <c r="BW265" s="23" t="s">
        <v>528</v>
      </c>
      <c r="BY265" s="23" t="s">
        <v>528</v>
      </c>
      <c r="CA265" s="23" t="s">
        <v>528</v>
      </c>
      <c r="CC265" s="23" t="s">
        <v>528</v>
      </c>
      <c r="CE265" s="23" t="s">
        <v>528</v>
      </c>
      <c r="CG265" s="23" t="s">
        <v>528</v>
      </c>
      <c r="CI265" s="23" t="s">
        <v>528</v>
      </c>
      <c r="CK265" s="23" t="s">
        <v>528</v>
      </c>
      <c r="CM265" s="23" t="s">
        <v>528</v>
      </c>
      <c r="CO265" s="23" t="s">
        <v>528</v>
      </c>
      <c r="CQ265" s="23" t="s">
        <v>528</v>
      </c>
      <c r="CS265" s="23" t="s">
        <v>528</v>
      </c>
      <c r="CU265" s="23" t="s">
        <v>528</v>
      </c>
      <c r="CW265" s="23" t="s">
        <v>528</v>
      </c>
      <c r="CY265" s="23" t="s">
        <v>528</v>
      </c>
      <c r="DA265" s="23" t="s">
        <v>528</v>
      </c>
      <c r="DC265" s="23" t="s">
        <v>528</v>
      </c>
      <c r="DE265" s="23" t="s">
        <v>528</v>
      </c>
      <c r="DG265" s="23" t="s">
        <v>528</v>
      </c>
      <c r="DI265" s="23" t="s">
        <v>528</v>
      </c>
      <c r="DK265" s="23" t="s">
        <v>528</v>
      </c>
      <c r="DM265" s="23" t="s">
        <v>528</v>
      </c>
    </row>
    <row r="266" spans="1:117" ht="15" customHeight="1">
      <c r="A266" s="8">
        <v>261</v>
      </c>
      <c r="B266" s="20" t="s">
        <v>454</v>
      </c>
      <c r="C266" s="20" t="s">
        <v>455</v>
      </c>
      <c r="D266" s="10">
        <v>229</v>
      </c>
      <c r="E266" s="21">
        <v>-32</v>
      </c>
      <c r="F266" s="2">
        <v>10</v>
      </c>
      <c r="G266" s="2">
        <v>5</v>
      </c>
      <c r="I266" s="23" t="s">
        <v>528</v>
      </c>
      <c r="K266" s="23" t="s">
        <v>528</v>
      </c>
      <c r="M266" s="23" t="s">
        <v>528</v>
      </c>
      <c r="O266" s="23" t="s">
        <v>528</v>
      </c>
      <c r="Q266" s="23" t="s">
        <v>528</v>
      </c>
      <c r="R266" s="22">
        <v>64</v>
      </c>
      <c r="S266" s="23">
        <v>6</v>
      </c>
      <c r="U266" s="23" t="s">
        <v>528</v>
      </c>
      <c r="W266" s="23" t="s">
        <v>528</v>
      </c>
      <c r="Y266" s="23" t="s">
        <v>528</v>
      </c>
      <c r="AA266" s="23" t="s">
        <v>528</v>
      </c>
      <c r="AC266" s="23" t="s">
        <v>528</v>
      </c>
      <c r="AE266" s="23" t="s">
        <v>528</v>
      </c>
      <c r="AG266" s="23" t="s">
        <v>528</v>
      </c>
      <c r="AH266" s="22">
        <v>999</v>
      </c>
      <c r="AI266" s="23">
        <v>1</v>
      </c>
      <c r="AK266" s="23" t="s">
        <v>528</v>
      </c>
      <c r="AM266" s="23" t="s">
        <v>528</v>
      </c>
      <c r="AO266" s="23" t="s">
        <v>528</v>
      </c>
      <c r="AQ266" s="23" t="s">
        <v>528</v>
      </c>
      <c r="AS266" s="23" t="s">
        <v>528</v>
      </c>
      <c r="AU266" s="23" t="s">
        <v>528</v>
      </c>
      <c r="AW266" s="23" t="s">
        <v>528</v>
      </c>
      <c r="AY266" s="23" t="s">
        <v>528</v>
      </c>
      <c r="BA266" s="23" t="s">
        <v>528</v>
      </c>
      <c r="BC266" s="23" t="s">
        <v>528</v>
      </c>
      <c r="BD266" s="22">
        <v>999</v>
      </c>
      <c r="BE266" s="23">
        <v>1</v>
      </c>
      <c r="BG266" s="23" t="s">
        <v>528</v>
      </c>
      <c r="BI266" s="23" t="s">
        <v>528</v>
      </c>
      <c r="BK266" s="23" t="s">
        <v>528</v>
      </c>
      <c r="BM266" s="23" t="s">
        <v>528</v>
      </c>
      <c r="BO266" s="23" t="s">
        <v>528</v>
      </c>
      <c r="BP266" s="22">
        <v>999</v>
      </c>
      <c r="BQ266" s="23">
        <v>1</v>
      </c>
      <c r="BS266" s="23" t="s">
        <v>528</v>
      </c>
      <c r="BU266" s="23" t="s">
        <v>528</v>
      </c>
      <c r="BW266" s="23" t="s">
        <v>528</v>
      </c>
      <c r="BY266" s="23" t="s">
        <v>528</v>
      </c>
      <c r="CA266" s="23" t="s">
        <v>528</v>
      </c>
      <c r="CB266" s="22">
        <v>999</v>
      </c>
      <c r="CC266" s="23">
        <v>1</v>
      </c>
      <c r="CE266" s="23" t="s">
        <v>528</v>
      </c>
      <c r="CG266" s="23" t="s">
        <v>528</v>
      </c>
      <c r="CI266" s="23" t="s">
        <v>528</v>
      </c>
      <c r="CK266" s="23" t="s">
        <v>528</v>
      </c>
      <c r="CM266" s="23" t="s">
        <v>528</v>
      </c>
      <c r="CO266" s="23" t="s">
        <v>528</v>
      </c>
      <c r="CQ266" s="23" t="s">
        <v>528</v>
      </c>
      <c r="CS266" s="23" t="s">
        <v>528</v>
      </c>
      <c r="CU266" s="23" t="s">
        <v>528</v>
      </c>
      <c r="CW266" s="23" t="s">
        <v>528</v>
      </c>
      <c r="CY266" s="23" t="s">
        <v>528</v>
      </c>
      <c r="DA266" s="23" t="s">
        <v>528</v>
      </c>
      <c r="DC266" s="23" t="s">
        <v>528</v>
      </c>
      <c r="DE266" s="23" t="s">
        <v>528</v>
      </c>
      <c r="DG266" s="23" t="s">
        <v>528</v>
      </c>
      <c r="DI266" s="23" t="s">
        <v>528</v>
      </c>
      <c r="DK266" s="23" t="s">
        <v>528</v>
      </c>
      <c r="DM266" s="23" t="s">
        <v>528</v>
      </c>
    </row>
    <row r="267" spans="1:117" ht="15" customHeight="1">
      <c r="A267" s="8">
        <v>261</v>
      </c>
      <c r="B267" s="20" t="s">
        <v>456</v>
      </c>
      <c r="C267" s="20" t="s">
        <v>368</v>
      </c>
      <c r="D267" s="10">
        <v>233</v>
      </c>
      <c r="E267" s="21">
        <v>-28</v>
      </c>
      <c r="F267" s="2">
        <v>10</v>
      </c>
      <c r="G267" s="2">
        <v>5</v>
      </c>
      <c r="I267" s="23" t="s">
        <v>528</v>
      </c>
      <c r="K267" s="23" t="s">
        <v>528</v>
      </c>
      <c r="M267" s="23" t="s">
        <v>528</v>
      </c>
      <c r="O267" s="23" t="s">
        <v>528</v>
      </c>
      <c r="Q267" s="23" t="s">
        <v>528</v>
      </c>
      <c r="S267" s="23" t="s">
        <v>528</v>
      </c>
      <c r="U267" s="23" t="s">
        <v>528</v>
      </c>
      <c r="W267" s="23" t="s">
        <v>528</v>
      </c>
      <c r="Y267" s="23" t="s">
        <v>528</v>
      </c>
      <c r="AA267" s="23" t="s">
        <v>528</v>
      </c>
      <c r="AC267" s="23" t="s">
        <v>528</v>
      </c>
      <c r="AE267" s="23" t="s">
        <v>528</v>
      </c>
      <c r="AG267" s="23" t="s">
        <v>528</v>
      </c>
      <c r="AI267" s="23" t="s">
        <v>528</v>
      </c>
      <c r="AK267" s="23" t="s">
        <v>528</v>
      </c>
      <c r="AM267" s="23" t="s">
        <v>528</v>
      </c>
      <c r="AN267" s="22">
        <v>128</v>
      </c>
      <c r="AO267" s="23">
        <v>6</v>
      </c>
      <c r="AQ267" s="23" t="s">
        <v>528</v>
      </c>
      <c r="AS267" s="23" t="s">
        <v>528</v>
      </c>
      <c r="AU267" s="23" t="s">
        <v>528</v>
      </c>
      <c r="AW267" s="23" t="s">
        <v>528</v>
      </c>
      <c r="AY267" s="23" t="s">
        <v>528</v>
      </c>
      <c r="BA267" s="23" t="s">
        <v>528</v>
      </c>
      <c r="BC267" s="23" t="s">
        <v>528</v>
      </c>
      <c r="BD267" s="22">
        <v>999</v>
      </c>
      <c r="BE267" s="23">
        <v>1</v>
      </c>
      <c r="BG267" s="23" t="s">
        <v>528</v>
      </c>
      <c r="BI267" s="23" t="s">
        <v>528</v>
      </c>
      <c r="BK267" s="23" t="s">
        <v>528</v>
      </c>
      <c r="BM267" s="23" t="s">
        <v>528</v>
      </c>
      <c r="BO267" s="23" t="s">
        <v>528</v>
      </c>
      <c r="BP267" s="22">
        <v>999</v>
      </c>
      <c r="BQ267" s="23">
        <v>1</v>
      </c>
      <c r="BS267" s="23" t="s">
        <v>528</v>
      </c>
      <c r="BT267" s="22">
        <v>999</v>
      </c>
      <c r="BU267" s="23">
        <v>1</v>
      </c>
      <c r="BW267" s="23" t="s">
        <v>528</v>
      </c>
      <c r="BY267" s="23" t="s">
        <v>528</v>
      </c>
      <c r="CA267" s="23" t="s">
        <v>528</v>
      </c>
      <c r="CB267" s="22">
        <v>999</v>
      </c>
      <c r="CC267" s="23">
        <v>1</v>
      </c>
      <c r="CE267" s="23" t="s">
        <v>528</v>
      </c>
      <c r="CG267" s="23" t="s">
        <v>528</v>
      </c>
      <c r="CI267" s="23" t="s">
        <v>528</v>
      </c>
      <c r="CK267" s="23" t="s">
        <v>528</v>
      </c>
      <c r="CM267" s="23" t="s">
        <v>528</v>
      </c>
      <c r="CO267" s="23" t="s">
        <v>528</v>
      </c>
      <c r="CQ267" s="23" t="s">
        <v>528</v>
      </c>
      <c r="CS267" s="23" t="s">
        <v>528</v>
      </c>
      <c r="CU267" s="23" t="s">
        <v>528</v>
      </c>
      <c r="CW267" s="23" t="s">
        <v>528</v>
      </c>
      <c r="CY267" s="23" t="s">
        <v>528</v>
      </c>
      <c r="DA267" s="23" t="s">
        <v>528</v>
      </c>
      <c r="DC267" s="23" t="s">
        <v>528</v>
      </c>
      <c r="DE267" s="23" t="s">
        <v>528</v>
      </c>
      <c r="DG267" s="23" t="s">
        <v>528</v>
      </c>
      <c r="DI267" s="23" t="s">
        <v>528</v>
      </c>
      <c r="DK267" s="23" t="s">
        <v>528</v>
      </c>
      <c r="DM267" s="23" t="s">
        <v>528</v>
      </c>
    </row>
    <row r="268" spans="1:117" ht="15" customHeight="1">
      <c r="A268" s="8">
        <v>264</v>
      </c>
      <c r="B268" s="20" t="s">
        <v>457</v>
      </c>
      <c r="C268" s="20" t="s">
        <v>190</v>
      </c>
      <c r="D268" s="10">
        <v>276</v>
      </c>
      <c r="E268" s="21">
        <v>12</v>
      </c>
      <c r="F268" s="2">
        <v>9</v>
      </c>
      <c r="G268" s="2">
        <v>3</v>
      </c>
      <c r="H268" s="22">
        <v>999</v>
      </c>
      <c r="I268" s="23">
        <v>1</v>
      </c>
      <c r="K268" s="23" t="s">
        <v>528</v>
      </c>
      <c r="M268" s="23" t="s">
        <v>528</v>
      </c>
      <c r="O268" s="23" t="s">
        <v>528</v>
      </c>
      <c r="Q268" s="23" t="s">
        <v>528</v>
      </c>
      <c r="S268" s="23" t="s">
        <v>528</v>
      </c>
      <c r="U268" s="23" t="s">
        <v>528</v>
      </c>
      <c r="W268" s="23" t="s">
        <v>528</v>
      </c>
      <c r="Y268" s="23" t="s">
        <v>528</v>
      </c>
      <c r="AA268" s="23" t="s">
        <v>528</v>
      </c>
      <c r="AC268" s="23" t="s">
        <v>528</v>
      </c>
      <c r="AE268" s="23" t="s">
        <v>528</v>
      </c>
      <c r="AG268" s="23" t="s">
        <v>528</v>
      </c>
      <c r="AI268" s="23" t="s">
        <v>528</v>
      </c>
      <c r="AK268" s="23" t="s">
        <v>528</v>
      </c>
      <c r="AM268" s="23" t="s">
        <v>528</v>
      </c>
      <c r="AO268" s="23" t="s">
        <v>528</v>
      </c>
      <c r="AQ268" s="23" t="s">
        <v>528</v>
      </c>
      <c r="AS268" s="23" t="s">
        <v>528</v>
      </c>
      <c r="AU268" s="23" t="s">
        <v>528</v>
      </c>
      <c r="AW268" s="23" t="s">
        <v>528</v>
      </c>
      <c r="AY268" s="23" t="s">
        <v>528</v>
      </c>
      <c r="BA268" s="23" t="s">
        <v>528</v>
      </c>
      <c r="BC268" s="23" t="s">
        <v>528</v>
      </c>
      <c r="BE268" s="23" t="s">
        <v>528</v>
      </c>
      <c r="BG268" s="23" t="s">
        <v>528</v>
      </c>
      <c r="BI268" s="23" t="s">
        <v>528</v>
      </c>
      <c r="BK268" s="23" t="s">
        <v>528</v>
      </c>
      <c r="BM268" s="23" t="s">
        <v>528</v>
      </c>
      <c r="BO268" s="23" t="s">
        <v>528</v>
      </c>
      <c r="BQ268" s="23" t="s">
        <v>528</v>
      </c>
      <c r="BS268" s="23" t="s">
        <v>528</v>
      </c>
      <c r="BU268" s="23" t="s">
        <v>528</v>
      </c>
      <c r="BW268" s="23" t="s">
        <v>528</v>
      </c>
      <c r="BY268" s="23" t="s">
        <v>528</v>
      </c>
      <c r="CA268" s="23" t="s">
        <v>528</v>
      </c>
      <c r="CB268" s="22">
        <v>999</v>
      </c>
      <c r="CC268" s="23">
        <v>1</v>
      </c>
      <c r="CD268" s="22">
        <v>64</v>
      </c>
      <c r="CE268" s="23">
        <v>7</v>
      </c>
      <c r="CG268" s="23" t="s">
        <v>528</v>
      </c>
      <c r="CI268" s="23" t="s">
        <v>528</v>
      </c>
      <c r="CK268" s="23" t="s">
        <v>528</v>
      </c>
      <c r="CM268" s="23" t="s">
        <v>528</v>
      </c>
      <c r="CO268" s="23" t="s">
        <v>528</v>
      </c>
      <c r="CQ268" s="23" t="s">
        <v>528</v>
      </c>
      <c r="CS268" s="23" t="s">
        <v>528</v>
      </c>
      <c r="CU268" s="23" t="s">
        <v>528</v>
      </c>
      <c r="CW268" s="23" t="s">
        <v>528</v>
      </c>
      <c r="CY268" s="23" t="s">
        <v>528</v>
      </c>
      <c r="DA268" s="23" t="s">
        <v>528</v>
      </c>
      <c r="DC268" s="23" t="s">
        <v>528</v>
      </c>
      <c r="DE268" s="23" t="s">
        <v>528</v>
      </c>
      <c r="DG268" s="23" t="s">
        <v>528</v>
      </c>
      <c r="DI268" s="23" t="s">
        <v>528</v>
      </c>
      <c r="DK268" s="23" t="s">
        <v>528</v>
      </c>
      <c r="DM268" s="23" t="s">
        <v>528</v>
      </c>
    </row>
    <row r="269" spans="1:117" ht="15" customHeight="1">
      <c r="A269" s="8">
        <v>264</v>
      </c>
      <c r="B269" s="20" t="s">
        <v>458</v>
      </c>
      <c r="C269" s="20" t="s">
        <v>239</v>
      </c>
      <c r="D269" s="10">
        <v>276</v>
      </c>
      <c r="E269" s="21">
        <v>12</v>
      </c>
      <c r="F269" s="2">
        <v>9</v>
      </c>
      <c r="G269" s="2">
        <v>3</v>
      </c>
      <c r="H269" s="22">
        <v>999</v>
      </c>
      <c r="I269" s="23">
        <v>1</v>
      </c>
      <c r="K269" s="23" t="s">
        <v>528</v>
      </c>
      <c r="M269" s="23" t="s">
        <v>528</v>
      </c>
      <c r="O269" s="23" t="s">
        <v>528</v>
      </c>
      <c r="Q269" s="23" t="s">
        <v>528</v>
      </c>
      <c r="S269" s="23" t="s">
        <v>528</v>
      </c>
      <c r="U269" s="23" t="s">
        <v>528</v>
      </c>
      <c r="W269" s="23" t="s">
        <v>528</v>
      </c>
      <c r="Y269" s="23" t="s">
        <v>528</v>
      </c>
      <c r="AA269" s="23" t="s">
        <v>528</v>
      </c>
      <c r="AC269" s="23" t="s">
        <v>528</v>
      </c>
      <c r="AE269" s="23" t="s">
        <v>528</v>
      </c>
      <c r="AG269" s="23" t="s">
        <v>528</v>
      </c>
      <c r="AI269" s="23" t="s">
        <v>528</v>
      </c>
      <c r="AK269" s="23" t="s">
        <v>528</v>
      </c>
      <c r="AM269" s="23" t="s">
        <v>528</v>
      </c>
      <c r="AO269" s="23" t="s">
        <v>528</v>
      </c>
      <c r="AQ269" s="23" t="s">
        <v>528</v>
      </c>
      <c r="AS269" s="23" t="s">
        <v>528</v>
      </c>
      <c r="AU269" s="23" t="s">
        <v>528</v>
      </c>
      <c r="AW269" s="23" t="s">
        <v>528</v>
      </c>
      <c r="AY269" s="23" t="s">
        <v>528</v>
      </c>
      <c r="BA269" s="23" t="s">
        <v>528</v>
      </c>
      <c r="BC269" s="23" t="s">
        <v>528</v>
      </c>
      <c r="BE269" s="23" t="s">
        <v>528</v>
      </c>
      <c r="BG269" s="23" t="s">
        <v>528</v>
      </c>
      <c r="BI269" s="23" t="s">
        <v>528</v>
      </c>
      <c r="BK269" s="23" t="s">
        <v>528</v>
      </c>
      <c r="BM269" s="23" t="s">
        <v>528</v>
      </c>
      <c r="BO269" s="23" t="s">
        <v>528</v>
      </c>
      <c r="BQ269" s="23" t="s">
        <v>528</v>
      </c>
      <c r="BS269" s="23" t="s">
        <v>528</v>
      </c>
      <c r="BU269" s="23" t="s">
        <v>528</v>
      </c>
      <c r="BW269" s="23" t="s">
        <v>528</v>
      </c>
      <c r="BY269" s="23" t="s">
        <v>528</v>
      </c>
      <c r="BZ269" s="22">
        <v>999</v>
      </c>
      <c r="CA269" s="23">
        <v>1</v>
      </c>
      <c r="CC269" s="23" t="s">
        <v>528</v>
      </c>
      <c r="CD269" s="22">
        <v>64</v>
      </c>
      <c r="CE269" s="23">
        <v>7</v>
      </c>
      <c r="CG269" s="23" t="s">
        <v>528</v>
      </c>
      <c r="CI269" s="23" t="s">
        <v>528</v>
      </c>
      <c r="CK269" s="23" t="s">
        <v>528</v>
      </c>
      <c r="CM269" s="23" t="s">
        <v>528</v>
      </c>
      <c r="CO269" s="23" t="s">
        <v>528</v>
      </c>
      <c r="CQ269" s="23" t="s">
        <v>528</v>
      </c>
      <c r="CS269" s="23" t="s">
        <v>528</v>
      </c>
      <c r="CU269" s="23" t="s">
        <v>528</v>
      </c>
      <c r="CW269" s="23" t="s">
        <v>528</v>
      </c>
      <c r="CY269" s="23" t="s">
        <v>528</v>
      </c>
      <c r="DA269" s="23" t="s">
        <v>528</v>
      </c>
      <c r="DC269" s="23" t="s">
        <v>528</v>
      </c>
      <c r="DE269" s="23" t="s">
        <v>528</v>
      </c>
      <c r="DG269" s="23" t="s">
        <v>528</v>
      </c>
      <c r="DI269" s="23" t="s">
        <v>528</v>
      </c>
      <c r="DK269" s="23" t="s">
        <v>528</v>
      </c>
      <c r="DM269" s="23" t="s">
        <v>528</v>
      </c>
    </row>
    <row r="270" spans="1:117" ht="15" customHeight="1">
      <c r="A270" s="8">
        <v>266</v>
      </c>
      <c r="B270" s="20" t="s">
        <v>459</v>
      </c>
      <c r="C270" s="20" t="s">
        <v>156</v>
      </c>
      <c r="D270" s="10">
        <v>276</v>
      </c>
      <c r="E270" s="21">
        <v>10</v>
      </c>
      <c r="F270" s="2">
        <v>8</v>
      </c>
      <c r="G270" s="2">
        <v>2</v>
      </c>
      <c r="H270" s="22">
        <v>999</v>
      </c>
      <c r="I270" s="23">
        <v>1</v>
      </c>
      <c r="K270" s="23" t="s">
        <v>528</v>
      </c>
      <c r="M270" s="23" t="s">
        <v>528</v>
      </c>
      <c r="O270" s="23" t="s">
        <v>528</v>
      </c>
      <c r="Q270" s="23" t="s">
        <v>528</v>
      </c>
      <c r="S270" s="23" t="s">
        <v>528</v>
      </c>
      <c r="U270" s="23" t="s">
        <v>528</v>
      </c>
      <c r="W270" s="23" t="s">
        <v>528</v>
      </c>
      <c r="Y270" s="23" t="s">
        <v>528</v>
      </c>
      <c r="AA270" s="23" t="s">
        <v>528</v>
      </c>
      <c r="AC270" s="23" t="s">
        <v>528</v>
      </c>
      <c r="AE270" s="23" t="s">
        <v>528</v>
      </c>
      <c r="AG270" s="23" t="s">
        <v>528</v>
      </c>
      <c r="AI270" s="23" t="s">
        <v>528</v>
      </c>
      <c r="AK270" s="23" t="s">
        <v>528</v>
      </c>
      <c r="AM270" s="23" t="s">
        <v>528</v>
      </c>
      <c r="AO270" s="23" t="s">
        <v>528</v>
      </c>
      <c r="AQ270" s="23" t="s">
        <v>528</v>
      </c>
      <c r="AS270" s="23" t="s">
        <v>528</v>
      </c>
      <c r="AU270" s="23" t="s">
        <v>528</v>
      </c>
      <c r="AW270" s="23" t="s">
        <v>528</v>
      </c>
      <c r="AY270" s="23" t="s">
        <v>528</v>
      </c>
      <c r="BA270" s="23" t="s">
        <v>528</v>
      </c>
      <c r="BC270" s="23" t="s">
        <v>528</v>
      </c>
      <c r="BE270" s="23" t="s">
        <v>528</v>
      </c>
      <c r="BG270" s="23" t="s">
        <v>528</v>
      </c>
      <c r="BI270" s="23" t="s">
        <v>528</v>
      </c>
      <c r="BK270" s="23" t="s">
        <v>528</v>
      </c>
      <c r="BM270" s="23" t="s">
        <v>528</v>
      </c>
      <c r="BO270" s="23" t="s">
        <v>528</v>
      </c>
      <c r="BQ270" s="23" t="s">
        <v>528</v>
      </c>
      <c r="BS270" s="23" t="s">
        <v>528</v>
      </c>
      <c r="BU270" s="23" t="s">
        <v>528</v>
      </c>
      <c r="BW270" s="23" t="s">
        <v>528</v>
      </c>
      <c r="BY270" s="23" t="s">
        <v>528</v>
      </c>
      <c r="CA270" s="23" t="s">
        <v>528</v>
      </c>
      <c r="CC270" s="23" t="s">
        <v>528</v>
      </c>
      <c r="CD270" s="22">
        <v>64</v>
      </c>
      <c r="CE270" s="23">
        <v>7</v>
      </c>
      <c r="CG270" s="23" t="s">
        <v>528</v>
      </c>
      <c r="CI270" s="23" t="s">
        <v>528</v>
      </c>
      <c r="CK270" s="23" t="s">
        <v>528</v>
      </c>
      <c r="CM270" s="23" t="s">
        <v>528</v>
      </c>
      <c r="CO270" s="23" t="s">
        <v>528</v>
      </c>
      <c r="CQ270" s="23" t="s">
        <v>528</v>
      </c>
      <c r="CS270" s="23" t="s">
        <v>528</v>
      </c>
      <c r="CU270" s="23" t="s">
        <v>528</v>
      </c>
      <c r="CW270" s="23" t="s">
        <v>528</v>
      </c>
      <c r="CY270" s="23" t="s">
        <v>528</v>
      </c>
      <c r="DA270" s="23" t="s">
        <v>528</v>
      </c>
      <c r="DC270" s="23" t="s">
        <v>528</v>
      </c>
      <c r="DE270" s="23" t="s">
        <v>528</v>
      </c>
      <c r="DG270" s="23" t="s">
        <v>528</v>
      </c>
      <c r="DI270" s="23" t="s">
        <v>528</v>
      </c>
      <c r="DK270" s="23" t="s">
        <v>528</v>
      </c>
      <c r="DM270" s="23" t="s">
        <v>528</v>
      </c>
    </row>
    <row r="271" spans="1:117" ht="15" customHeight="1">
      <c r="A271" s="8">
        <v>266</v>
      </c>
      <c r="B271" s="20" t="s">
        <v>460</v>
      </c>
      <c r="C271" s="20" t="s">
        <v>364</v>
      </c>
      <c r="D271" s="10">
        <v>233</v>
      </c>
      <c r="E271" s="21">
        <v>-33</v>
      </c>
      <c r="F271" s="2">
        <v>8</v>
      </c>
      <c r="G271" s="2">
        <v>3</v>
      </c>
      <c r="I271" s="23" t="s">
        <v>528</v>
      </c>
      <c r="K271" s="23" t="s">
        <v>528</v>
      </c>
      <c r="M271" s="23" t="s">
        <v>528</v>
      </c>
      <c r="O271" s="23" t="s">
        <v>528</v>
      </c>
      <c r="Q271" s="23" t="s">
        <v>528</v>
      </c>
      <c r="S271" s="23" t="s">
        <v>528</v>
      </c>
      <c r="U271" s="23" t="s">
        <v>528</v>
      </c>
      <c r="W271" s="23" t="s">
        <v>528</v>
      </c>
      <c r="X271" s="22">
        <v>999</v>
      </c>
      <c r="Y271" s="23">
        <v>1</v>
      </c>
      <c r="AA271" s="23" t="s">
        <v>528</v>
      </c>
      <c r="AC271" s="23" t="s">
        <v>528</v>
      </c>
      <c r="AE271" s="23" t="s">
        <v>528</v>
      </c>
      <c r="AF271" s="22">
        <v>999</v>
      </c>
      <c r="AG271" s="23">
        <v>1</v>
      </c>
      <c r="AI271" s="23" t="s">
        <v>528</v>
      </c>
      <c r="AK271" s="23" t="s">
        <v>528</v>
      </c>
      <c r="AM271" s="23" t="s">
        <v>528</v>
      </c>
      <c r="AO271" s="23" t="s">
        <v>528</v>
      </c>
      <c r="AQ271" s="23" t="s">
        <v>528</v>
      </c>
      <c r="AS271" s="23" t="s">
        <v>528</v>
      </c>
      <c r="AU271" s="23" t="s">
        <v>528</v>
      </c>
      <c r="AW271" s="23" t="s">
        <v>528</v>
      </c>
      <c r="AY271" s="23" t="s">
        <v>528</v>
      </c>
      <c r="AZ271" s="22">
        <v>64</v>
      </c>
      <c r="BA271" s="23">
        <v>6</v>
      </c>
      <c r="BC271" s="23" t="s">
        <v>528</v>
      </c>
      <c r="BE271" s="23" t="s">
        <v>528</v>
      </c>
      <c r="BG271" s="23" t="s">
        <v>528</v>
      </c>
      <c r="BI271" s="23" t="s">
        <v>528</v>
      </c>
      <c r="BK271" s="23" t="s">
        <v>528</v>
      </c>
      <c r="BM271" s="23" t="s">
        <v>528</v>
      </c>
      <c r="BO271" s="23" t="s">
        <v>528</v>
      </c>
      <c r="BQ271" s="23" t="s">
        <v>528</v>
      </c>
      <c r="BS271" s="23" t="s">
        <v>528</v>
      </c>
      <c r="BU271" s="23" t="s">
        <v>528</v>
      </c>
      <c r="BW271" s="23" t="s">
        <v>528</v>
      </c>
      <c r="BY271" s="23" t="s">
        <v>528</v>
      </c>
      <c r="CA271" s="23" t="s">
        <v>528</v>
      </c>
      <c r="CC271" s="23" t="s">
        <v>528</v>
      </c>
      <c r="CE271" s="23" t="s">
        <v>528</v>
      </c>
      <c r="CG271" s="23" t="s">
        <v>528</v>
      </c>
      <c r="CI271" s="23" t="s">
        <v>528</v>
      </c>
      <c r="CK271" s="23" t="s">
        <v>528</v>
      </c>
      <c r="CM271" s="23" t="s">
        <v>528</v>
      </c>
      <c r="CO271" s="23" t="s">
        <v>528</v>
      </c>
      <c r="CQ271" s="23" t="s">
        <v>528</v>
      </c>
      <c r="CS271" s="23" t="s">
        <v>528</v>
      </c>
      <c r="CU271" s="23" t="s">
        <v>528</v>
      </c>
      <c r="CW271" s="23" t="s">
        <v>528</v>
      </c>
      <c r="CY271" s="23" t="s">
        <v>528</v>
      </c>
      <c r="DA271" s="23" t="s">
        <v>528</v>
      </c>
      <c r="DC271" s="23" t="s">
        <v>528</v>
      </c>
      <c r="DE271" s="23" t="s">
        <v>528</v>
      </c>
      <c r="DG271" s="23" t="s">
        <v>528</v>
      </c>
      <c r="DI271" s="23" t="s">
        <v>528</v>
      </c>
      <c r="DK271" s="23" t="s">
        <v>528</v>
      </c>
      <c r="DM271" s="23" t="s">
        <v>528</v>
      </c>
    </row>
    <row r="272" spans="1:117" ht="15" customHeight="1">
      <c r="A272" s="8">
        <v>266</v>
      </c>
      <c r="B272" s="20" t="s">
        <v>461</v>
      </c>
      <c r="C272" s="20" t="s">
        <v>361</v>
      </c>
      <c r="D272" s="10">
        <v>233</v>
      </c>
      <c r="E272" s="21">
        <v>-33</v>
      </c>
      <c r="F272" s="2">
        <v>8</v>
      </c>
      <c r="G272" s="2">
        <v>2</v>
      </c>
      <c r="I272" s="23" t="s">
        <v>528</v>
      </c>
      <c r="K272" s="23" t="s">
        <v>528</v>
      </c>
      <c r="M272" s="23" t="s">
        <v>528</v>
      </c>
      <c r="O272" s="23" t="s">
        <v>528</v>
      </c>
      <c r="Q272" s="23" t="s">
        <v>528</v>
      </c>
      <c r="S272" s="23" t="s">
        <v>528</v>
      </c>
      <c r="U272" s="23" t="s">
        <v>528</v>
      </c>
      <c r="W272" s="23" t="s">
        <v>528</v>
      </c>
      <c r="Y272" s="23" t="s">
        <v>528</v>
      </c>
      <c r="AA272" s="23" t="s">
        <v>528</v>
      </c>
      <c r="AC272" s="23" t="s">
        <v>528</v>
      </c>
      <c r="AE272" s="23" t="s">
        <v>528</v>
      </c>
      <c r="AG272" s="23" t="s">
        <v>528</v>
      </c>
      <c r="AI272" s="23" t="s">
        <v>528</v>
      </c>
      <c r="AK272" s="23" t="s">
        <v>528</v>
      </c>
      <c r="AM272" s="23" t="s">
        <v>528</v>
      </c>
      <c r="AO272" s="23" t="s">
        <v>528</v>
      </c>
      <c r="AQ272" s="23" t="s">
        <v>528</v>
      </c>
      <c r="AS272" s="23" t="s">
        <v>528</v>
      </c>
      <c r="AT272" s="22">
        <v>999</v>
      </c>
      <c r="AU272" s="23">
        <v>1</v>
      </c>
      <c r="AW272" s="23" t="s">
        <v>528</v>
      </c>
      <c r="AX272" s="22">
        <v>32</v>
      </c>
      <c r="AY272" s="23">
        <v>7</v>
      </c>
      <c r="BA272" s="23" t="s">
        <v>528</v>
      </c>
      <c r="BC272" s="23" t="s">
        <v>528</v>
      </c>
      <c r="BE272" s="23" t="s">
        <v>528</v>
      </c>
      <c r="BG272" s="23" t="s">
        <v>528</v>
      </c>
      <c r="BI272" s="23" t="s">
        <v>528</v>
      </c>
      <c r="BK272" s="23" t="s">
        <v>528</v>
      </c>
      <c r="BM272" s="23" t="s">
        <v>528</v>
      </c>
      <c r="BO272" s="23" t="s">
        <v>528</v>
      </c>
      <c r="BQ272" s="23" t="s">
        <v>528</v>
      </c>
      <c r="BS272" s="23" t="s">
        <v>528</v>
      </c>
      <c r="BU272" s="23" t="s">
        <v>528</v>
      </c>
      <c r="BW272" s="23" t="s">
        <v>528</v>
      </c>
      <c r="BY272" s="23" t="s">
        <v>528</v>
      </c>
      <c r="CA272" s="23" t="s">
        <v>528</v>
      </c>
      <c r="CC272" s="23" t="s">
        <v>528</v>
      </c>
      <c r="CE272" s="23" t="s">
        <v>528</v>
      </c>
      <c r="CG272" s="23" t="s">
        <v>528</v>
      </c>
      <c r="CI272" s="23" t="s">
        <v>528</v>
      </c>
      <c r="CK272" s="23" t="s">
        <v>528</v>
      </c>
      <c r="CM272" s="23" t="s">
        <v>528</v>
      </c>
      <c r="CO272" s="23" t="s">
        <v>528</v>
      </c>
      <c r="CQ272" s="23" t="s">
        <v>528</v>
      </c>
      <c r="CS272" s="23" t="s">
        <v>528</v>
      </c>
      <c r="CU272" s="23" t="s">
        <v>528</v>
      </c>
      <c r="CW272" s="23" t="s">
        <v>528</v>
      </c>
      <c r="CY272" s="23" t="s">
        <v>528</v>
      </c>
      <c r="DA272" s="23" t="s">
        <v>528</v>
      </c>
      <c r="DC272" s="23" t="s">
        <v>528</v>
      </c>
      <c r="DE272" s="23" t="s">
        <v>528</v>
      </c>
      <c r="DG272" s="23" t="s">
        <v>528</v>
      </c>
      <c r="DI272" s="23" t="s">
        <v>528</v>
      </c>
      <c r="DK272" s="23" t="s">
        <v>528</v>
      </c>
      <c r="DM272" s="23" t="s">
        <v>528</v>
      </c>
    </row>
    <row r="273" spans="1:117" ht="15" customHeight="1">
      <c r="A273" s="8">
        <v>266</v>
      </c>
      <c r="B273" s="20" t="s">
        <v>462</v>
      </c>
      <c r="C273" s="20" t="s">
        <v>361</v>
      </c>
      <c r="D273" s="10">
        <v>233</v>
      </c>
      <c r="E273" s="21">
        <v>-33</v>
      </c>
      <c r="F273" s="2">
        <v>8</v>
      </c>
      <c r="G273" s="2">
        <v>2</v>
      </c>
      <c r="I273" s="23" t="s">
        <v>528</v>
      </c>
      <c r="K273" s="23" t="s">
        <v>528</v>
      </c>
      <c r="M273" s="23" t="s">
        <v>528</v>
      </c>
      <c r="O273" s="23" t="s">
        <v>528</v>
      </c>
      <c r="Q273" s="23" t="s">
        <v>528</v>
      </c>
      <c r="S273" s="23" t="s">
        <v>528</v>
      </c>
      <c r="U273" s="23" t="s">
        <v>528</v>
      </c>
      <c r="W273" s="23" t="s">
        <v>528</v>
      </c>
      <c r="Y273" s="23" t="s">
        <v>528</v>
      </c>
      <c r="AA273" s="23" t="s">
        <v>528</v>
      </c>
      <c r="AC273" s="23" t="s">
        <v>528</v>
      </c>
      <c r="AE273" s="23" t="s">
        <v>528</v>
      </c>
      <c r="AG273" s="23" t="s">
        <v>528</v>
      </c>
      <c r="AI273" s="23" t="s">
        <v>528</v>
      </c>
      <c r="AK273" s="23" t="s">
        <v>528</v>
      </c>
      <c r="AM273" s="23" t="s">
        <v>528</v>
      </c>
      <c r="AO273" s="23" t="s">
        <v>528</v>
      </c>
      <c r="AQ273" s="23" t="s">
        <v>528</v>
      </c>
      <c r="AS273" s="23" t="s">
        <v>528</v>
      </c>
      <c r="AT273" s="22">
        <v>999</v>
      </c>
      <c r="AU273" s="23">
        <v>1</v>
      </c>
      <c r="AW273" s="23" t="s">
        <v>528</v>
      </c>
      <c r="AX273" s="22">
        <v>32</v>
      </c>
      <c r="AY273" s="23">
        <v>7</v>
      </c>
      <c r="BA273" s="23" t="s">
        <v>528</v>
      </c>
      <c r="BC273" s="23" t="s">
        <v>528</v>
      </c>
      <c r="BE273" s="23" t="s">
        <v>528</v>
      </c>
      <c r="BG273" s="23" t="s">
        <v>528</v>
      </c>
      <c r="BI273" s="23" t="s">
        <v>528</v>
      </c>
      <c r="BK273" s="23" t="s">
        <v>528</v>
      </c>
      <c r="BM273" s="23" t="s">
        <v>528</v>
      </c>
      <c r="BO273" s="23" t="s">
        <v>528</v>
      </c>
      <c r="BQ273" s="23" t="s">
        <v>528</v>
      </c>
      <c r="BS273" s="23" t="s">
        <v>528</v>
      </c>
      <c r="BU273" s="23" t="s">
        <v>528</v>
      </c>
      <c r="BW273" s="23" t="s">
        <v>528</v>
      </c>
      <c r="BY273" s="23" t="s">
        <v>528</v>
      </c>
      <c r="CA273" s="23" t="s">
        <v>528</v>
      </c>
      <c r="CC273" s="23" t="s">
        <v>528</v>
      </c>
      <c r="CE273" s="23" t="s">
        <v>528</v>
      </c>
      <c r="CG273" s="23" t="s">
        <v>528</v>
      </c>
      <c r="CI273" s="23" t="s">
        <v>528</v>
      </c>
      <c r="CK273" s="23" t="s">
        <v>528</v>
      </c>
      <c r="CM273" s="23" t="s">
        <v>528</v>
      </c>
      <c r="CO273" s="23" t="s">
        <v>528</v>
      </c>
      <c r="CQ273" s="23" t="s">
        <v>528</v>
      </c>
      <c r="CS273" s="23" t="s">
        <v>528</v>
      </c>
      <c r="CU273" s="23" t="s">
        <v>528</v>
      </c>
      <c r="CW273" s="23" t="s">
        <v>528</v>
      </c>
      <c r="CY273" s="23" t="s">
        <v>528</v>
      </c>
      <c r="DA273" s="23" t="s">
        <v>528</v>
      </c>
      <c r="DC273" s="23" t="s">
        <v>528</v>
      </c>
      <c r="DE273" s="23" t="s">
        <v>528</v>
      </c>
      <c r="DG273" s="23" t="s">
        <v>528</v>
      </c>
      <c r="DI273" s="23" t="s">
        <v>528</v>
      </c>
      <c r="DK273" s="23" t="s">
        <v>528</v>
      </c>
      <c r="DM273" s="23" t="s">
        <v>528</v>
      </c>
    </row>
    <row r="274" spans="1:117" ht="15" customHeight="1">
      <c r="A274" s="8">
        <v>266</v>
      </c>
      <c r="B274" s="20" t="s">
        <v>463</v>
      </c>
      <c r="C274" s="20" t="s">
        <v>168</v>
      </c>
      <c r="D274" s="10">
        <v>233</v>
      </c>
      <c r="E274" s="21">
        <v>-33</v>
      </c>
      <c r="F274" s="2">
        <v>8</v>
      </c>
      <c r="G274" s="2">
        <v>3</v>
      </c>
      <c r="I274" s="23" t="s">
        <v>528</v>
      </c>
      <c r="K274" s="23" t="s">
        <v>528</v>
      </c>
      <c r="M274" s="23" t="s">
        <v>528</v>
      </c>
      <c r="O274" s="23" t="s">
        <v>528</v>
      </c>
      <c r="Q274" s="23" t="s">
        <v>528</v>
      </c>
      <c r="S274" s="23" t="s">
        <v>528</v>
      </c>
      <c r="U274" s="23" t="s">
        <v>528</v>
      </c>
      <c r="W274" s="23" t="s">
        <v>528</v>
      </c>
      <c r="Y274" s="23" t="s">
        <v>528</v>
      </c>
      <c r="AA274" s="23" t="s">
        <v>528</v>
      </c>
      <c r="AC274" s="23" t="s">
        <v>528</v>
      </c>
      <c r="AD274" s="22">
        <v>999</v>
      </c>
      <c r="AE274" s="23">
        <v>1</v>
      </c>
      <c r="AG274" s="23" t="s">
        <v>528</v>
      </c>
      <c r="AI274" s="23" t="s">
        <v>528</v>
      </c>
      <c r="AK274" s="23" t="s">
        <v>528</v>
      </c>
      <c r="AM274" s="23" t="s">
        <v>528</v>
      </c>
      <c r="AO274" s="23" t="s">
        <v>528</v>
      </c>
      <c r="AP274" s="22">
        <v>64</v>
      </c>
      <c r="AQ274" s="23">
        <v>6</v>
      </c>
      <c r="AS274" s="23" t="s">
        <v>528</v>
      </c>
      <c r="AU274" s="23" t="s">
        <v>528</v>
      </c>
      <c r="AW274" s="23" t="s">
        <v>528</v>
      </c>
      <c r="AY274" s="23" t="s">
        <v>528</v>
      </c>
      <c r="BA274" s="23" t="s">
        <v>528</v>
      </c>
      <c r="BC274" s="23" t="s">
        <v>528</v>
      </c>
      <c r="BE274" s="23" t="s">
        <v>528</v>
      </c>
      <c r="BG274" s="23" t="s">
        <v>528</v>
      </c>
      <c r="BI274" s="23" t="s">
        <v>528</v>
      </c>
      <c r="BK274" s="23" t="s">
        <v>528</v>
      </c>
      <c r="BM274" s="23" t="s">
        <v>528</v>
      </c>
      <c r="BN274" s="22">
        <v>999</v>
      </c>
      <c r="BO274" s="23">
        <v>1</v>
      </c>
      <c r="BQ274" s="23" t="s">
        <v>528</v>
      </c>
      <c r="BS274" s="23" t="s">
        <v>528</v>
      </c>
      <c r="BU274" s="23" t="s">
        <v>528</v>
      </c>
      <c r="BW274" s="23" t="s">
        <v>528</v>
      </c>
      <c r="BY274" s="23" t="s">
        <v>528</v>
      </c>
      <c r="CA274" s="23" t="s">
        <v>528</v>
      </c>
      <c r="CC274" s="23" t="s">
        <v>528</v>
      </c>
      <c r="CE274" s="23" t="s">
        <v>528</v>
      </c>
      <c r="CG274" s="23" t="s">
        <v>528</v>
      </c>
      <c r="CI274" s="23" t="s">
        <v>528</v>
      </c>
      <c r="CK274" s="23" t="s">
        <v>528</v>
      </c>
      <c r="CM274" s="23" t="s">
        <v>528</v>
      </c>
      <c r="CO274" s="23" t="s">
        <v>528</v>
      </c>
      <c r="CQ274" s="23" t="s">
        <v>528</v>
      </c>
      <c r="CS274" s="23" t="s">
        <v>528</v>
      </c>
      <c r="CU274" s="23" t="s">
        <v>528</v>
      </c>
      <c r="CW274" s="23" t="s">
        <v>528</v>
      </c>
      <c r="CY274" s="23" t="s">
        <v>528</v>
      </c>
      <c r="DA274" s="23" t="s">
        <v>528</v>
      </c>
      <c r="DC274" s="23" t="s">
        <v>528</v>
      </c>
      <c r="DE274" s="23" t="s">
        <v>528</v>
      </c>
      <c r="DG274" s="23" t="s">
        <v>528</v>
      </c>
      <c r="DI274" s="23" t="s">
        <v>528</v>
      </c>
      <c r="DK274" s="23" t="s">
        <v>528</v>
      </c>
      <c r="DM274" s="23" t="s">
        <v>528</v>
      </c>
    </row>
    <row r="275" spans="1:117" ht="15" customHeight="1">
      <c r="A275" s="8">
        <v>266</v>
      </c>
      <c r="B275" s="20" t="s">
        <v>464</v>
      </c>
      <c r="C275" s="20" t="s">
        <v>166</v>
      </c>
      <c r="D275" s="10">
        <v>233</v>
      </c>
      <c r="E275" s="21">
        <v>-33</v>
      </c>
      <c r="F275" s="2">
        <v>8</v>
      </c>
      <c r="G275" s="2">
        <v>1</v>
      </c>
      <c r="I275" s="23" t="s">
        <v>528</v>
      </c>
      <c r="J275" s="22">
        <v>64</v>
      </c>
      <c r="K275" s="23">
        <v>8</v>
      </c>
      <c r="M275" s="23" t="s">
        <v>528</v>
      </c>
      <c r="O275" s="23" t="s">
        <v>528</v>
      </c>
      <c r="Q275" s="23" t="s">
        <v>528</v>
      </c>
      <c r="S275" s="23" t="s">
        <v>528</v>
      </c>
      <c r="U275" s="23" t="s">
        <v>528</v>
      </c>
      <c r="W275" s="23" t="s">
        <v>528</v>
      </c>
      <c r="Y275" s="23" t="s">
        <v>528</v>
      </c>
      <c r="AA275" s="23" t="s">
        <v>528</v>
      </c>
      <c r="AC275" s="23" t="s">
        <v>528</v>
      </c>
      <c r="AE275" s="23" t="s">
        <v>528</v>
      </c>
      <c r="AG275" s="23" t="s">
        <v>528</v>
      </c>
      <c r="AI275" s="23" t="s">
        <v>528</v>
      </c>
      <c r="AK275" s="23" t="s">
        <v>528</v>
      </c>
      <c r="AM275" s="23" t="s">
        <v>528</v>
      </c>
      <c r="AO275" s="23" t="s">
        <v>528</v>
      </c>
      <c r="AQ275" s="23" t="s">
        <v>528</v>
      </c>
      <c r="AS275" s="23" t="s">
        <v>528</v>
      </c>
      <c r="AU275" s="23" t="s">
        <v>528</v>
      </c>
      <c r="AW275" s="23" t="s">
        <v>528</v>
      </c>
      <c r="AY275" s="23" t="s">
        <v>528</v>
      </c>
      <c r="BA275" s="23" t="s">
        <v>528</v>
      </c>
      <c r="BC275" s="23" t="s">
        <v>528</v>
      </c>
      <c r="BE275" s="23" t="s">
        <v>528</v>
      </c>
      <c r="BG275" s="23" t="s">
        <v>528</v>
      </c>
      <c r="BI275" s="23" t="s">
        <v>528</v>
      </c>
      <c r="BK275" s="23" t="s">
        <v>528</v>
      </c>
      <c r="BM275" s="23" t="s">
        <v>528</v>
      </c>
      <c r="BO275" s="23" t="s">
        <v>528</v>
      </c>
      <c r="BQ275" s="23" t="s">
        <v>528</v>
      </c>
      <c r="BS275" s="23" t="s">
        <v>528</v>
      </c>
      <c r="BU275" s="23" t="s">
        <v>528</v>
      </c>
      <c r="BW275" s="23" t="s">
        <v>528</v>
      </c>
      <c r="BY275" s="23" t="s">
        <v>528</v>
      </c>
      <c r="CA275" s="23" t="s">
        <v>528</v>
      </c>
      <c r="CC275" s="23" t="s">
        <v>528</v>
      </c>
      <c r="CE275" s="23" t="s">
        <v>528</v>
      </c>
      <c r="CG275" s="23" t="s">
        <v>528</v>
      </c>
      <c r="CI275" s="23" t="s">
        <v>528</v>
      </c>
      <c r="CK275" s="23" t="s">
        <v>528</v>
      </c>
      <c r="CM275" s="23" t="s">
        <v>528</v>
      </c>
      <c r="CO275" s="23" t="s">
        <v>528</v>
      </c>
      <c r="CQ275" s="23" t="s">
        <v>528</v>
      </c>
      <c r="CS275" s="23" t="s">
        <v>528</v>
      </c>
      <c r="CU275" s="23" t="s">
        <v>528</v>
      </c>
      <c r="CW275" s="23" t="s">
        <v>528</v>
      </c>
      <c r="CY275" s="23" t="s">
        <v>528</v>
      </c>
      <c r="DA275" s="23" t="s">
        <v>528</v>
      </c>
      <c r="DC275" s="23" t="s">
        <v>528</v>
      </c>
      <c r="DE275" s="23" t="s">
        <v>528</v>
      </c>
      <c r="DG275" s="23" t="s">
        <v>528</v>
      </c>
      <c r="DI275" s="23" t="s">
        <v>528</v>
      </c>
      <c r="DK275" s="23" t="s">
        <v>528</v>
      </c>
      <c r="DM275" s="23" t="s">
        <v>528</v>
      </c>
    </row>
    <row r="276" spans="1:117" ht="15" customHeight="1">
      <c r="A276" s="8">
        <v>266</v>
      </c>
      <c r="B276" s="20" t="s">
        <v>465</v>
      </c>
      <c r="C276" s="20" t="s">
        <v>153</v>
      </c>
      <c r="E276" s="21"/>
      <c r="F276" s="2">
        <v>8</v>
      </c>
      <c r="G276" s="2">
        <v>2</v>
      </c>
      <c r="I276" s="23" t="s">
        <v>528</v>
      </c>
      <c r="K276" s="23" t="s">
        <v>528</v>
      </c>
      <c r="M276" s="23" t="s">
        <v>528</v>
      </c>
      <c r="O276" s="23" t="s">
        <v>528</v>
      </c>
      <c r="Q276" s="23" t="s">
        <v>528</v>
      </c>
      <c r="S276" s="23" t="s">
        <v>528</v>
      </c>
      <c r="U276" s="23" t="s">
        <v>528</v>
      </c>
      <c r="W276" s="23" t="s">
        <v>528</v>
      </c>
      <c r="Y276" s="23" t="s">
        <v>528</v>
      </c>
      <c r="AA276" s="23" t="s">
        <v>528</v>
      </c>
      <c r="AC276" s="23" t="s">
        <v>528</v>
      </c>
      <c r="AE276" s="23" t="s">
        <v>528</v>
      </c>
      <c r="AG276" s="23" t="s">
        <v>528</v>
      </c>
      <c r="AI276" s="23" t="s">
        <v>528</v>
      </c>
      <c r="AK276" s="23" t="s">
        <v>528</v>
      </c>
      <c r="AM276" s="23" t="s">
        <v>528</v>
      </c>
      <c r="AO276" s="23" t="s">
        <v>528</v>
      </c>
      <c r="AQ276" s="23" t="s">
        <v>528</v>
      </c>
      <c r="AS276" s="23" t="s">
        <v>528</v>
      </c>
      <c r="AU276" s="23" t="s">
        <v>528</v>
      </c>
      <c r="AW276" s="23" t="s">
        <v>528</v>
      </c>
      <c r="AY276" s="23" t="s">
        <v>528</v>
      </c>
      <c r="BA276" s="23" t="s">
        <v>528</v>
      </c>
      <c r="BC276" s="23" t="s">
        <v>528</v>
      </c>
      <c r="BE276" s="23" t="s">
        <v>528</v>
      </c>
      <c r="BG276" s="23" t="s">
        <v>528</v>
      </c>
      <c r="BI276" s="23" t="s">
        <v>528</v>
      </c>
      <c r="BK276" s="23" t="s">
        <v>528</v>
      </c>
      <c r="BM276" s="23" t="s">
        <v>528</v>
      </c>
      <c r="BO276" s="23" t="s">
        <v>528</v>
      </c>
      <c r="BQ276" s="23" t="s">
        <v>528</v>
      </c>
      <c r="BS276" s="23" t="s">
        <v>528</v>
      </c>
      <c r="BU276" s="23" t="s">
        <v>528</v>
      </c>
      <c r="BW276" s="23" t="s">
        <v>528</v>
      </c>
      <c r="BY276" s="23" t="s">
        <v>528</v>
      </c>
      <c r="CA276" s="23" t="s">
        <v>528</v>
      </c>
      <c r="CB276" s="22">
        <v>999</v>
      </c>
      <c r="CC276" s="23">
        <v>1</v>
      </c>
      <c r="CE276" s="23" t="s">
        <v>528</v>
      </c>
      <c r="CG276" s="23" t="s">
        <v>528</v>
      </c>
      <c r="CH276" s="22">
        <v>64</v>
      </c>
      <c r="CI276" s="23">
        <v>7</v>
      </c>
      <c r="CK276" s="23" t="s">
        <v>528</v>
      </c>
      <c r="CM276" s="23" t="s">
        <v>528</v>
      </c>
      <c r="CO276" s="23" t="s">
        <v>528</v>
      </c>
      <c r="CQ276" s="23" t="s">
        <v>528</v>
      </c>
      <c r="CS276" s="23" t="s">
        <v>528</v>
      </c>
      <c r="CU276" s="23" t="s">
        <v>528</v>
      </c>
      <c r="CW276" s="23" t="s">
        <v>528</v>
      </c>
      <c r="CY276" s="23" t="s">
        <v>528</v>
      </c>
      <c r="DA276" s="23" t="s">
        <v>528</v>
      </c>
      <c r="DC276" s="23" t="s">
        <v>528</v>
      </c>
      <c r="DE276" s="23" t="s">
        <v>528</v>
      </c>
      <c r="DG276" s="23" t="s">
        <v>528</v>
      </c>
      <c r="DI276" s="23" t="s">
        <v>528</v>
      </c>
      <c r="DK276" s="23" t="s">
        <v>528</v>
      </c>
      <c r="DM276" s="23" t="s">
        <v>528</v>
      </c>
    </row>
    <row r="277" spans="1:117" ht="15" customHeight="1">
      <c r="A277" s="8">
        <v>266</v>
      </c>
      <c r="B277" s="20" t="s">
        <v>466</v>
      </c>
      <c r="C277" s="20" t="s">
        <v>467</v>
      </c>
      <c r="E277" s="21"/>
      <c r="F277" s="2">
        <v>8</v>
      </c>
      <c r="G277" s="2">
        <v>2</v>
      </c>
      <c r="I277" s="23" t="s">
        <v>528</v>
      </c>
      <c r="K277" s="23" t="s">
        <v>528</v>
      </c>
      <c r="M277" s="23" t="s">
        <v>528</v>
      </c>
      <c r="O277" s="23" t="s">
        <v>528</v>
      </c>
      <c r="Q277" s="23" t="s">
        <v>528</v>
      </c>
      <c r="S277" s="23" t="s">
        <v>528</v>
      </c>
      <c r="U277" s="23" t="s">
        <v>528</v>
      </c>
      <c r="W277" s="23" t="s">
        <v>528</v>
      </c>
      <c r="Y277" s="23" t="s">
        <v>528</v>
      </c>
      <c r="AA277" s="23" t="s">
        <v>528</v>
      </c>
      <c r="AC277" s="23" t="s">
        <v>528</v>
      </c>
      <c r="AE277" s="23" t="s">
        <v>528</v>
      </c>
      <c r="AG277" s="23" t="s">
        <v>528</v>
      </c>
      <c r="AI277" s="23" t="s">
        <v>528</v>
      </c>
      <c r="AK277" s="23" t="s">
        <v>528</v>
      </c>
      <c r="AM277" s="23" t="s">
        <v>528</v>
      </c>
      <c r="AO277" s="23" t="s">
        <v>528</v>
      </c>
      <c r="AQ277" s="23" t="s">
        <v>528</v>
      </c>
      <c r="AS277" s="23" t="s">
        <v>528</v>
      </c>
      <c r="AU277" s="23" t="s">
        <v>528</v>
      </c>
      <c r="AW277" s="23" t="s">
        <v>528</v>
      </c>
      <c r="AY277" s="23" t="s">
        <v>528</v>
      </c>
      <c r="BA277" s="23" t="s">
        <v>528</v>
      </c>
      <c r="BC277" s="23" t="s">
        <v>528</v>
      </c>
      <c r="BE277" s="23" t="s">
        <v>528</v>
      </c>
      <c r="BG277" s="23" t="s">
        <v>528</v>
      </c>
      <c r="BI277" s="23" t="s">
        <v>528</v>
      </c>
      <c r="BK277" s="23" t="s">
        <v>528</v>
      </c>
      <c r="BM277" s="23" t="s">
        <v>528</v>
      </c>
      <c r="BO277" s="23" t="s">
        <v>528</v>
      </c>
      <c r="BQ277" s="23" t="s">
        <v>528</v>
      </c>
      <c r="BS277" s="23" t="s">
        <v>528</v>
      </c>
      <c r="BU277" s="23" t="s">
        <v>528</v>
      </c>
      <c r="BW277" s="23" t="s">
        <v>528</v>
      </c>
      <c r="BY277" s="23" t="s">
        <v>528</v>
      </c>
      <c r="CA277" s="23" t="s">
        <v>528</v>
      </c>
      <c r="CB277" s="22">
        <v>999</v>
      </c>
      <c r="CC277" s="23">
        <v>1</v>
      </c>
      <c r="CE277" s="23" t="s">
        <v>528</v>
      </c>
      <c r="CG277" s="23" t="s">
        <v>528</v>
      </c>
      <c r="CH277" s="22">
        <v>64</v>
      </c>
      <c r="CI277" s="23">
        <v>7</v>
      </c>
      <c r="CK277" s="23" t="s">
        <v>528</v>
      </c>
      <c r="CM277" s="23" t="s">
        <v>528</v>
      </c>
      <c r="CO277" s="23" t="s">
        <v>528</v>
      </c>
      <c r="CQ277" s="23" t="s">
        <v>528</v>
      </c>
      <c r="CS277" s="23" t="s">
        <v>528</v>
      </c>
      <c r="CU277" s="23" t="s">
        <v>528</v>
      </c>
      <c r="CW277" s="23" t="s">
        <v>528</v>
      </c>
      <c r="CY277" s="23" t="s">
        <v>528</v>
      </c>
      <c r="DA277" s="23" t="s">
        <v>528</v>
      </c>
      <c r="DC277" s="23" t="s">
        <v>528</v>
      </c>
      <c r="DE277" s="23" t="s">
        <v>528</v>
      </c>
      <c r="DG277" s="23" t="s">
        <v>528</v>
      </c>
      <c r="DI277" s="23" t="s">
        <v>528</v>
      </c>
      <c r="DK277" s="23" t="s">
        <v>528</v>
      </c>
      <c r="DM277" s="23" t="s">
        <v>528</v>
      </c>
    </row>
    <row r="278" spans="1:117" ht="15" customHeight="1">
      <c r="A278" s="8">
        <v>266</v>
      </c>
      <c r="B278" s="20" t="s">
        <v>468</v>
      </c>
      <c r="C278" s="20" t="s">
        <v>469</v>
      </c>
      <c r="E278" s="21"/>
      <c r="F278" s="2">
        <v>8</v>
      </c>
      <c r="G278" s="2">
        <v>1</v>
      </c>
      <c r="I278" s="23" t="s">
        <v>528</v>
      </c>
      <c r="K278" s="23" t="s">
        <v>528</v>
      </c>
      <c r="M278" s="23" t="s">
        <v>528</v>
      </c>
      <c r="O278" s="23" t="s">
        <v>528</v>
      </c>
      <c r="Q278" s="23" t="s">
        <v>528</v>
      </c>
      <c r="S278" s="23" t="s">
        <v>528</v>
      </c>
      <c r="U278" s="23" t="s">
        <v>528</v>
      </c>
      <c r="W278" s="23" t="s">
        <v>528</v>
      </c>
      <c r="Y278" s="23" t="s">
        <v>528</v>
      </c>
      <c r="AA278" s="23" t="s">
        <v>528</v>
      </c>
      <c r="AC278" s="23" t="s">
        <v>528</v>
      </c>
      <c r="AE278" s="23" t="s">
        <v>528</v>
      </c>
      <c r="AG278" s="23" t="s">
        <v>528</v>
      </c>
      <c r="AI278" s="23" t="s">
        <v>528</v>
      </c>
      <c r="AK278" s="23" t="s">
        <v>528</v>
      </c>
      <c r="AM278" s="23" t="s">
        <v>528</v>
      </c>
      <c r="AO278" s="23" t="s">
        <v>528</v>
      </c>
      <c r="AQ278" s="23" t="s">
        <v>528</v>
      </c>
      <c r="AS278" s="23" t="s">
        <v>528</v>
      </c>
      <c r="AU278" s="23" t="s">
        <v>528</v>
      </c>
      <c r="AW278" s="23" t="s">
        <v>528</v>
      </c>
      <c r="AY278" s="23" t="s">
        <v>528</v>
      </c>
      <c r="BA278" s="23" t="s">
        <v>528</v>
      </c>
      <c r="BC278" s="23" t="s">
        <v>528</v>
      </c>
      <c r="BE278" s="23" t="s">
        <v>528</v>
      </c>
      <c r="BG278" s="23" t="s">
        <v>528</v>
      </c>
      <c r="BI278" s="23" t="s">
        <v>528</v>
      </c>
      <c r="BK278" s="23" t="s">
        <v>528</v>
      </c>
      <c r="BM278" s="23" t="s">
        <v>528</v>
      </c>
      <c r="BO278" s="23" t="s">
        <v>528</v>
      </c>
      <c r="BQ278" s="23" t="s">
        <v>528</v>
      </c>
      <c r="BS278" s="23" t="s">
        <v>528</v>
      </c>
      <c r="BU278" s="23" t="s">
        <v>528</v>
      </c>
      <c r="BW278" s="23" t="s">
        <v>528</v>
      </c>
      <c r="BY278" s="23" t="s">
        <v>528</v>
      </c>
      <c r="CA278" s="23" t="s">
        <v>528</v>
      </c>
      <c r="CC278" s="23" t="s">
        <v>528</v>
      </c>
      <c r="CE278" s="23" t="s">
        <v>528</v>
      </c>
      <c r="CF278" s="22">
        <v>32</v>
      </c>
      <c r="CG278" s="23">
        <v>8</v>
      </c>
      <c r="CI278" s="23" t="s">
        <v>528</v>
      </c>
      <c r="CK278" s="23" t="s">
        <v>528</v>
      </c>
      <c r="CM278" s="23" t="s">
        <v>528</v>
      </c>
      <c r="CO278" s="23" t="s">
        <v>528</v>
      </c>
      <c r="CQ278" s="23" t="s">
        <v>528</v>
      </c>
      <c r="CS278" s="23" t="s">
        <v>528</v>
      </c>
      <c r="CU278" s="23" t="s">
        <v>528</v>
      </c>
      <c r="CW278" s="23" t="s">
        <v>528</v>
      </c>
      <c r="CY278" s="23" t="s">
        <v>528</v>
      </c>
      <c r="DA278" s="23" t="s">
        <v>528</v>
      </c>
      <c r="DC278" s="23" t="s">
        <v>528</v>
      </c>
      <c r="DE278" s="23" t="s">
        <v>528</v>
      </c>
      <c r="DG278" s="23" t="s">
        <v>528</v>
      </c>
      <c r="DI278" s="23" t="s">
        <v>528</v>
      </c>
      <c r="DK278" s="23" t="s">
        <v>528</v>
      </c>
      <c r="DM278" s="23" t="s">
        <v>528</v>
      </c>
    </row>
    <row r="279" spans="1:117" ht="15" customHeight="1">
      <c r="A279" s="8">
        <v>266</v>
      </c>
      <c r="B279" s="20" t="s">
        <v>470</v>
      </c>
      <c r="C279" s="20" t="s">
        <v>242</v>
      </c>
      <c r="E279" s="21"/>
      <c r="F279" s="2">
        <v>8</v>
      </c>
      <c r="G279" s="2">
        <v>1</v>
      </c>
      <c r="I279" s="23" t="s">
        <v>528</v>
      </c>
      <c r="K279" s="23" t="s">
        <v>528</v>
      </c>
      <c r="M279" s="23" t="s">
        <v>528</v>
      </c>
      <c r="O279" s="23" t="s">
        <v>528</v>
      </c>
      <c r="Q279" s="23" t="s">
        <v>528</v>
      </c>
      <c r="S279" s="23" t="s">
        <v>528</v>
      </c>
      <c r="U279" s="23" t="s">
        <v>528</v>
      </c>
      <c r="W279" s="23" t="s">
        <v>528</v>
      </c>
      <c r="Y279" s="23" t="s">
        <v>528</v>
      </c>
      <c r="AA279" s="23" t="s">
        <v>528</v>
      </c>
      <c r="AC279" s="23" t="s">
        <v>528</v>
      </c>
      <c r="AE279" s="23" t="s">
        <v>528</v>
      </c>
      <c r="AG279" s="23" t="s">
        <v>528</v>
      </c>
      <c r="AI279" s="23" t="s">
        <v>528</v>
      </c>
      <c r="AK279" s="23" t="s">
        <v>528</v>
      </c>
      <c r="AM279" s="23" t="s">
        <v>528</v>
      </c>
      <c r="AO279" s="23" t="s">
        <v>528</v>
      </c>
      <c r="AQ279" s="23" t="s">
        <v>528</v>
      </c>
      <c r="AS279" s="23" t="s">
        <v>528</v>
      </c>
      <c r="AU279" s="23" t="s">
        <v>528</v>
      </c>
      <c r="AW279" s="23" t="s">
        <v>528</v>
      </c>
      <c r="AY279" s="23" t="s">
        <v>528</v>
      </c>
      <c r="BA279" s="23" t="s">
        <v>528</v>
      </c>
      <c r="BC279" s="23" t="s">
        <v>528</v>
      </c>
      <c r="BE279" s="23" t="s">
        <v>528</v>
      </c>
      <c r="BG279" s="23" t="s">
        <v>528</v>
      </c>
      <c r="BI279" s="23" t="s">
        <v>528</v>
      </c>
      <c r="BK279" s="23" t="s">
        <v>528</v>
      </c>
      <c r="BM279" s="23" t="s">
        <v>528</v>
      </c>
      <c r="BO279" s="23" t="s">
        <v>528</v>
      </c>
      <c r="BQ279" s="23" t="s">
        <v>528</v>
      </c>
      <c r="BS279" s="23" t="s">
        <v>528</v>
      </c>
      <c r="BU279" s="23" t="s">
        <v>528</v>
      </c>
      <c r="BW279" s="23" t="s">
        <v>528</v>
      </c>
      <c r="BY279" s="23" t="s">
        <v>528</v>
      </c>
      <c r="CA279" s="23" t="s">
        <v>528</v>
      </c>
      <c r="CC279" s="23" t="s">
        <v>528</v>
      </c>
      <c r="CE279" s="23" t="s">
        <v>528</v>
      </c>
      <c r="CF279" s="22">
        <v>32</v>
      </c>
      <c r="CG279" s="23">
        <v>8</v>
      </c>
      <c r="CI279" s="23" t="s">
        <v>528</v>
      </c>
      <c r="CK279" s="23" t="s">
        <v>528</v>
      </c>
      <c r="CM279" s="23" t="s">
        <v>528</v>
      </c>
      <c r="CO279" s="23" t="s">
        <v>528</v>
      </c>
      <c r="CQ279" s="23" t="s">
        <v>528</v>
      </c>
      <c r="CS279" s="23" t="s">
        <v>528</v>
      </c>
      <c r="CU279" s="23" t="s">
        <v>528</v>
      </c>
      <c r="CW279" s="23" t="s">
        <v>528</v>
      </c>
      <c r="CY279" s="23" t="s">
        <v>528</v>
      </c>
      <c r="DA279" s="23" t="s">
        <v>528</v>
      </c>
      <c r="DC279" s="23" t="s">
        <v>528</v>
      </c>
      <c r="DE279" s="23" t="s">
        <v>528</v>
      </c>
      <c r="DG279" s="23" t="s">
        <v>528</v>
      </c>
      <c r="DI279" s="23" t="s">
        <v>528</v>
      </c>
      <c r="DK279" s="23" t="s">
        <v>528</v>
      </c>
      <c r="DM279" s="23" t="s">
        <v>528</v>
      </c>
    </row>
    <row r="280" spans="1:117" ht="15" customHeight="1">
      <c r="A280" s="8">
        <v>276</v>
      </c>
      <c r="B280" s="20" t="s">
        <v>471</v>
      </c>
      <c r="C280" s="20" t="s">
        <v>119</v>
      </c>
      <c r="D280" s="10">
        <v>241</v>
      </c>
      <c r="E280" s="21">
        <v>-35</v>
      </c>
      <c r="F280" s="2">
        <v>7</v>
      </c>
      <c r="G280" s="2">
        <v>2</v>
      </c>
      <c r="H280" s="22">
        <v>999</v>
      </c>
      <c r="I280" s="23">
        <v>1</v>
      </c>
      <c r="K280" s="23" t="s">
        <v>528</v>
      </c>
      <c r="M280" s="23" t="s">
        <v>528</v>
      </c>
      <c r="O280" s="23" t="s">
        <v>528</v>
      </c>
      <c r="P280" s="22">
        <v>64</v>
      </c>
      <c r="Q280" s="23">
        <v>6</v>
      </c>
      <c r="S280" s="23" t="s">
        <v>528</v>
      </c>
      <c r="U280" s="23" t="s">
        <v>528</v>
      </c>
      <c r="W280" s="23" t="s">
        <v>528</v>
      </c>
      <c r="Y280" s="23" t="s">
        <v>528</v>
      </c>
      <c r="AA280" s="23" t="s">
        <v>528</v>
      </c>
      <c r="AC280" s="23" t="s">
        <v>528</v>
      </c>
      <c r="AE280" s="23" t="s">
        <v>528</v>
      </c>
      <c r="AG280" s="23" t="s">
        <v>528</v>
      </c>
      <c r="AI280" s="23" t="s">
        <v>528</v>
      </c>
      <c r="AK280" s="23" t="s">
        <v>528</v>
      </c>
      <c r="AM280" s="23" t="s">
        <v>528</v>
      </c>
      <c r="AO280" s="23" t="s">
        <v>528</v>
      </c>
      <c r="AQ280" s="23" t="s">
        <v>528</v>
      </c>
      <c r="AS280" s="23" t="s">
        <v>528</v>
      </c>
      <c r="AU280" s="23" t="s">
        <v>528</v>
      </c>
      <c r="AW280" s="23" t="s">
        <v>528</v>
      </c>
      <c r="AY280" s="23" t="s">
        <v>528</v>
      </c>
      <c r="BA280" s="23" t="s">
        <v>528</v>
      </c>
      <c r="BC280" s="23" t="s">
        <v>528</v>
      </c>
      <c r="BE280" s="23" t="s">
        <v>528</v>
      </c>
      <c r="BG280" s="23" t="s">
        <v>528</v>
      </c>
      <c r="BI280" s="23" t="s">
        <v>528</v>
      </c>
      <c r="BK280" s="23" t="s">
        <v>528</v>
      </c>
      <c r="BM280" s="23" t="s">
        <v>528</v>
      </c>
      <c r="BO280" s="23" t="s">
        <v>528</v>
      </c>
      <c r="BQ280" s="23" t="s">
        <v>528</v>
      </c>
      <c r="BS280" s="23" t="s">
        <v>528</v>
      </c>
      <c r="BU280" s="23" t="s">
        <v>528</v>
      </c>
      <c r="BW280" s="23" t="s">
        <v>528</v>
      </c>
      <c r="BY280" s="23" t="s">
        <v>528</v>
      </c>
      <c r="CA280" s="23" t="s">
        <v>528</v>
      </c>
      <c r="CC280" s="23" t="s">
        <v>528</v>
      </c>
      <c r="CE280" s="23" t="s">
        <v>528</v>
      </c>
      <c r="CG280" s="23" t="s">
        <v>528</v>
      </c>
      <c r="CI280" s="23" t="s">
        <v>528</v>
      </c>
      <c r="CK280" s="23" t="s">
        <v>528</v>
      </c>
      <c r="CM280" s="23" t="s">
        <v>528</v>
      </c>
      <c r="CO280" s="23" t="s">
        <v>528</v>
      </c>
      <c r="CQ280" s="23" t="s">
        <v>528</v>
      </c>
      <c r="CS280" s="23" t="s">
        <v>528</v>
      </c>
      <c r="CU280" s="23" t="s">
        <v>528</v>
      </c>
      <c r="CW280" s="23" t="s">
        <v>528</v>
      </c>
      <c r="CY280" s="23" t="s">
        <v>528</v>
      </c>
      <c r="DA280" s="23" t="s">
        <v>528</v>
      </c>
      <c r="DC280" s="23" t="s">
        <v>528</v>
      </c>
      <c r="DE280" s="23" t="s">
        <v>528</v>
      </c>
      <c r="DG280" s="23" t="s">
        <v>528</v>
      </c>
      <c r="DI280" s="23" t="s">
        <v>528</v>
      </c>
      <c r="DK280" s="23" t="s">
        <v>528</v>
      </c>
      <c r="DM280" s="23" t="s">
        <v>528</v>
      </c>
    </row>
    <row r="281" spans="1:117" ht="15" customHeight="1">
      <c r="A281" s="8">
        <v>276</v>
      </c>
      <c r="B281" s="20" t="s">
        <v>472</v>
      </c>
      <c r="C281" s="20" t="s">
        <v>135</v>
      </c>
      <c r="D281" s="10">
        <v>241</v>
      </c>
      <c r="E281" s="21">
        <v>-35</v>
      </c>
      <c r="F281" s="2">
        <v>7</v>
      </c>
      <c r="G281" s="2">
        <v>2</v>
      </c>
      <c r="I281" s="23" t="s">
        <v>528</v>
      </c>
      <c r="K281" s="23" t="s">
        <v>528</v>
      </c>
      <c r="M281" s="23" t="s">
        <v>528</v>
      </c>
      <c r="N281" s="22">
        <v>64</v>
      </c>
      <c r="O281" s="23">
        <v>6</v>
      </c>
      <c r="Q281" s="23" t="s">
        <v>528</v>
      </c>
      <c r="S281" s="23" t="s">
        <v>528</v>
      </c>
      <c r="U281" s="23" t="s">
        <v>528</v>
      </c>
      <c r="W281" s="23" t="s">
        <v>528</v>
      </c>
      <c r="Y281" s="23" t="s">
        <v>528</v>
      </c>
      <c r="AA281" s="23" t="s">
        <v>528</v>
      </c>
      <c r="AC281" s="23" t="s">
        <v>528</v>
      </c>
      <c r="AE281" s="23" t="s">
        <v>528</v>
      </c>
      <c r="AG281" s="23" t="s">
        <v>528</v>
      </c>
      <c r="AI281" s="23" t="s">
        <v>528</v>
      </c>
      <c r="AK281" s="23" t="s">
        <v>528</v>
      </c>
      <c r="AM281" s="23" t="s">
        <v>528</v>
      </c>
      <c r="AO281" s="23" t="s">
        <v>528</v>
      </c>
      <c r="AQ281" s="23" t="s">
        <v>528</v>
      </c>
      <c r="AS281" s="23" t="s">
        <v>528</v>
      </c>
      <c r="AU281" s="23" t="s">
        <v>528</v>
      </c>
      <c r="AW281" s="23" t="s">
        <v>528</v>
      </c>
      <c r="AY281" s="23" t="s">
        <v>528</v>
      </c>
      <c r="BA281" s="23" t="s">
        <v>528</v>
      </c>
      <c r="BC281" s="23" t="s">
        <v>528</v>
      </c>
      <c r="BE281" s="23" t="s">
        <v>528</v>
      </c>
      <c r="BG281" s="23" t="s">
        <v>528</v>
      </c>
      <c r="BI281" s="23" t="s">
        <v>528</v>
      </c>
      <c r="BK281" s="23" t="s">
        <v>528</v>
      </c>
      <c r="BL281" s="22">
        <v>999</v>
      </c>
      <c r="BM281" s="23">
        <v>1</v>
      </c>
      <c r="BO281" s="23" t="s">
        <v>528</v>
      </c>
      <c r="BQ281" s="23" t="s">
        <v>528</v>
      </c>
      <c r="BS281" s="23" t="s">
        <v>528</v>
      </c>
      <c r="BU281" s="23" t="s">
        <v>528</v>
      </c>
      <c r="BW281" s="23" t="s">
        <v>528</v>
      </c>
      <c r="BY281" s="23" t="s">
        <v>528</v>
      </c>
      <c r="CA281" s="23" t="s">
        <v>528</v>
      </c>
      <c r="CC281" s="23" t="s">
        <v>528</v>
      </c>
      <c r="CE281" s="23" t="s">
        <v>528</v>
      </c>
      <c r="CG281" s="23" t="s">
        <v>528</v>
      </c>
      <c r="CI281" s="23" t="s">
        <v>528</v>
      </c>
      <c r="CK281" s="23" t="s">
        <v>528</v>
      </c>
      <c r="CM281" s="23" t="s">
        <v>528</v>
      </c>
      <c r="CO281" s="23" t="s">
        <v>528</v>
      </c>
      <c r="CQ281" s="23" t="s">
        <v>528</v>
      </c>
      <c r="CS281" s="23" t="s">
        <v>528</v>
      </c>
      <c r="CU281" s="23" t="s">
        <v>528</v>
      </c>
      <c r="CW281" s="23" t="s">
        <v>528</v>
      </c>
      <c r="CY281" s="23" t="s">
        <v>528</v>
      </c>
      <c r="DA281" s="23" t="s">
        <v>528</v>
      </c>
      <c r="DC281" s="23" t="s">
        <v>528</v>
      </c>
      <c r="DE281" s="23" t="s">
        <v>528</v>
      </c>
      <c r="DG281" s="23" t="s">
        <v>528</v>
      </c>
      <c r="DI281" s="23" t="s">
        <v>528</v>
      </c>
      <c r="DK281" s="23" t="s">
        <v>528</v>
      </c>
      <c r="DM281" s="23" t="s">
        <v>528</v>
      </c>
    </row>
    <row r="282" spans="1:117" ht="15" customHeight="1">
      <c r="A282" s="8">
        <v>276</v>
      </c>
      <c r="B282" s="20" t="s">
        <v>473</v>
      </c>
      <c r="C282" s="20" t="s">
        <v>193</v>
      </c>
      <c r="D282" s="10">
        <v>241</v>
      </c>
      <c r="E282" s="21">
        <v>-35</v>
      </c>
      <c r="F282" s="2">
        <v>7</v>
      </c>
      <c r="G282" s="2">
        <v>2</v>
      </c>
      <c r="I282" s="23" t="s">
        <v>528</v>
      </c>
      <c r="K282" s="23" t="s">
        <v>528</v>
      </c>
      <c r="M282" s="23" t="s">
        <v>528</v>
      </c>
      <c r="O282" s="23" t="s">
        <v>528</v>
      </c>
      <c r="Q282" s="23" t="s">
        <v>528</v>
      </c>
      <c r="S282" s="23" t="s">
        <v>528</v>
      </c>
      <c r="U282" s="23" t="s">
        <v>528</v>
      </c>
      <c r="W282" s="23" t="s">
        <v>528</v>
      </c>
      <c r="Y282" s="23" t="s">
        <v>528</v>
      </c>
      <c r="AA282" s="23" t="s">
        <v>528</v>
      </c>
      <c r="AC282" s="23" t="s">
        <v>528</v>
      </c>
      <c r="AE282" s="23" t="s">
        <v>528</v>
      </c>
      <c r="AG282" s="23" t="s">
        <v>528</v>
      </c>
      <c r="AI282" s="23" t="s">
        <v>528</v>
      </c>
      <c r="AK282" s="23" t="s">
        <v>528</v>
      </c>
      <c r="AM282" s="23" t="s">
        <v>528</v>
      </c>
      <c r="AO282" s="23" t="s">
        <v>528</v>
      </c>
      <c r="AQ282" s="23" t="s">
        <v>528</v>
      </c>
      <c r="AS282" s="23" t="s">
        <v>528</v>
      </c>
      <c r="AU282" s="23" t="s">
        <v>528</v>
      </c>
      <c r="AV282" s="22">
        <v>64</v>
      </c>
      <c r="AW282" s="23">
        <v>6</v>
      </c>
      <c r="AY282" s="23" t="s">
        <v>528</v>
      </c>
      <c r="BA282" s="23" t="s">
        <v>528</v>
      </c>
      <c r="BC282" s="23" t="s">
        <v>528</v>
      </c>
      <c r="BE282" s="23" t="s">
        <v>528</v>
      </c>
      <c r="BF282" s="22">
        <v>999</v>
      </c>
      <c r="BG282" s="23">
        <v>1</v>
      </c>
      <c r="BI282" s="23" t="s">
        <v>528</v>
      </c>
      <c r="BK282" s="23" t="s">
        <v>528</v>
      </c>
      <c r="BM282" s="23" t="s">
        <v>528</v>
      </c>
      <c r="BO282" s="23" t="s">
        <v>528</v>
      </c>
      <c r="BQ282" s="23" t="s">
        <v>528</v>
      </c>
      <c r="BS282" s="23" t="s">
        <v>528</v>
      </c>
      <c r="BU282" s="23" t="s">
        <v>528</v>
      </c>
      <c r="BW282" s="23" t="s">
        <v>528</v>
      </c>
      <c r="BY282" s="23" t="s">
        <v>528</v>
      </c>
      <c r="CA282" s="23" t="s">
        <v>528</v>
      </c>
      <c r="CC282" s="23" t="s">
        <v>528</v>
      </c>
      <c r="CE282" s="23" t="s">
        <v>528</v>
      </c>
      <c r="CG282" s="23" t="s">
        <v>528</v>
      </c>
      <c r="CI282" s="23" t="s">
        <v>528</v>
      </c>
      <c r="CK282" s="23" t="s">
        <v>528</v>
      </c>
      <c r="CM282" s="23" t="s">
        <v>528</v>
      </c>
      <c r="CO282" s="23" t="s">
        <v>528</v>
      </c>
      <c r="CQ282" s="23" t="s">
        <v>528</v>
      </c>
      <c r="CS282" s="23" t="s">
        <v>528</v>
      </c>
      <c r="CU282" s="23" t="s">
        <v>528</v>
      </c>
      <c r="CW282" s="23" t="s">
        <v>528</v>
      </c>
      <c r="CY282" s="23" t="s">
        <v>528</v>
      </c>
      <c r="DA282" s="23" t="s">
        <v>528</v>
      </c>
      <c r="DC282" s="23" t="s">
        <v>528</v>
      </c>
      <c r="DE282" s="23" t="s">
        <v>528</v>
      </c>
      <c r="DG282" s="23" t="s">
        <v>528</v>
      </c>
      <c r="DI282" s="23" t="s">
        <v>528</v>
      </c>
      <c r="DK282" s="23" t="s">
        <v>528</v>
      </c>
      <c r="DM282" s="23" t="s">
        <v>528</v>
      </c>
    </row>
    <row r="283" spans="1:117" ht="15" customHeight="1">
      <c r="A283" s="8">
        <v>276</v>
      </c>
      <c r="B283" s="20" t="s">
        <v>474</v>
      </c>
      <c r="C283" s="20" t="s">
        <v>475</v>
      </c>
      <c r="D283" s="10">
        <v>241</v>
      </c>
      <c r="E283" s="21">
        <v>-35</v>
      </c>
      <c r="F283" s="2">
        <v>7</v>
      </c>
      <c r="G283" s="2">
        <v>2</v>
      </c>
      <c r="I283" s="23" t="s">
        <v>528</v>
      </c>
      <c r="K283" s="23" t="s">
        <v>528</v>
      </c>
      <c r="M283" s="23" t="s">
        <v>528</v>
      </c>
      <c r="O283" s="23" t="s">
        <v>528</v>
      </c>
      <c r="Q283" s="23" t="s">
        <v>528</v>
      </c>
      <c r="S283" s="23" t="s">
        <v>528</v>
      </c>
      <c r="U283" s="23" t="s">
        <v>528</v>
      </c>
      <c r="W283" s="23" t="s">
        <v>528</v>
      </c>
      <c r="Y283" s="23" t="s">
        <v>528</v>
      </c>
      <c r="AA283" s="23" t="s">
        <v>528</v>
      </c>
      <c r="AC283" s="23" t="s">
        <v>528</v>
      </c>
      <c r="AE283" s="23" t="s">
        <v>528</v>
      </c>
      <c r="AG283" s="23" t="s">
        <v>528</v>
      </c>
      <c r="AI283" s="23" t="s">
        <v>528</v>
      </c>
      <c r="AK283" s="23" t="s">
        <v>528</v>
      </c>
      <c r="AM283" s="23" t="s">
        <v>528</v>
      </c>
      <c r="AO283" s="23" t="s">
        <v>528</v>
      </c>
      <c r="AQ283" s="23" t="s">
        <v>528</v>
      </c>
      <c r="AS283" s="23" t="s">
        <v>528</v>
      </c>
      <c r="AT283" s="22">
        <v>999</v>
      </c>
      <c r="AU283" s="23">
        <v>1</v>
      </c>
      <c r="AW283" s="23" t="s">
        <v>528</v>
      </c>
      <c r="AY283" s="23" t="s">
        <v>528</v>
      </c>
      <c r="AZ283" s="22">
        <v>64</v>
      </c>
      <c r="BA283" s="23">
        <v>6</v>
      </c>
      <c r="BC283" s="23" t="s">
        <v>528</v>
      </c>
      <c r="BE283" s="23" t="s">
        <v>528</v>
      </c>
      <c r="BG283" s="23" t="s">
        <v>528</v>
      </c>
      <c r="BI283" s="23" t="s">
        <v>528</v>
      </c>
      <c r="BK283" s="23" t="s">
        <v>528</v>
      </c>
      <c r="BM283" s="23" t="s">
        <v>528</v>
      </c>
      <c r="BO283" s="23" t="s">
        <v>528</v>
      </c>
      <c r="BQ283" s="23" t="s">
        <v>528</v>
      </c>
      <c r="BS283" s="23" t="s">
        <v>528</v>
      </c>
      <c r="BU283" s="23" t="s">
        <v>528</v>
      </c>
      <c r="BW283" s="23" t="s">
        <v>528</v>
      </c>
      <c r="BY283" s="23" t="s">
        <v>528</v>
      </c>
      <c r="CA283" s="23" t="s">
        <v>528</v>
      </c>
      <c r="CC283" s="23" t="s">
        <v>528</v>
      </c>
      <c r="CE283" s="23" t="s">
        <v>528</v>
      </c>
      <c r="CG283" s="23" t="s">
        <v>528</v>
      </c>
      <c r="CI283" s="23" t="s">
        <v>528</v>
      </c>
      <c r="CK283" s="23" t="s">
        <v>528</v>
      </c>
      <c r="CM283" s="23" t="s">
        <v>528</v>
      </c>
      <c r="CO283" s="23" t="s">
        <v>528</v>
      </c>
      <c r="CQ283" s="23" t="s">
        <v>528</v>
      </c>
      <c r="CS283" s="23" t="s">
        <v>528</v>
      </c>
      <c r="CU283" s="23" t="s">
        <v>528</v>
      </c>
      <c r="CW283" s="23" t="s">
        <v>528</v>
      </c>
      <c r="CY283" s="23" t="s">
        <v>528</v>
      </c>
      <c r="DA283" s="23" t="s">
        <v>528</v>
      </c>
      <c r="DC283" s="23" t="s">
        <v>528</v>
      </c>
      <c r="DE283" s="23" t="s">
        <v>528</v>
      </c>
      <c r="DG283" s="23" t="s">
        <v>528</v>
      </c>
      <c r="DI283" s="23" t="s">
        <v>528</v>
      </c>
      <c r="DK283" s="23" t="s">
        <v>528</v>
      </c>
      <c r="DM283" s="23" t="s">
        <v>528</v>
      </c>
    </row>
    <row r="284" spans="1:117" ht="15" customHeight="1">
      <c r="A284" s="8">
        <v>276</v>
      </c>
      <c r="B284" s="20" t="s">
        <v>476</v>
      </c>
      <c r="C284" s="20" t="s">
        <v>477</v>
      </c>
      <c r="D284" s="10">
        <v>241</v>
      </c>
      <c r="E284" s="21">
        <v>-35</v>
      </c>
      <c r="F284" s="2">
        <v>7</v>
      </c>
      <c r="G284" s="2">
        <v>2</v>
      </c>
      <c r="I284" s="23" t="s">
        <v>528</v>
      </c>
      <c r="K284" s="23" t="s">
        <v>528</v>
      </c>
      <c r="M284" s="23" t="s">
        <v>528</v>
      </c>
      <c r="O284" s="23" t="s">
        <v>528</v>
      </c>
      <c r="Q284" s="23" t="s">
        <v>528</v>
      </c>
      <c r="S284" s="23" t="s">
        <v>528</v>
      </c>
      <c r="U284" s="23" t="s">
        <v>528</v>
      </c>
      <c r="W284" s="23" t="s">
        <v>528</v>
      </c>
      <c r="Y284" s="23" t="s">
        <v>528</v>
      </c>
      <c r="AA284" s="23" t="s">
        <v>528</v>
      </c>
      <c r="AC284" s="23" t="s">
        <v>528</v>
      </c>
      <c r="AE284" s="23" t="s">
        <v>528</v>
      </c>
      <c r="AG284" s="23" t="s">
        <v>528</v>
      </c>
      <c r="AI284" s="23" t="s">
        <v>528</v>
      </c>
      <c r="AK284" s="23" t="s">
        <v>528</v>
      </c>
      <c r="AL284" s="22">
        <v>999</v>
      </c>
      <c r="AM284" s="23">
        <v>1</v>
      </c>
      <c r="AO284" s="23" t="s">
        <v>528</v>
      </c>
      <c r="AQ284" s="23" t="s">
        <v>528</v>
      </c>
      <c r="AS284" s="23" t="s">
        <v>528</v>
      </c>
      <c r="AU284" s="23" t="s">
        <v>528</v>
      </c>
      <c r="AW284" s="23" t="s">
        <v>528</v>
      </c>
      <c r="AY284" s="23" t="s">
        <v>528</v>
      </c>
      <c r="AZ284" s="22">
        <v>64</v>
      </c>
      <c r="BA284" s="23">
        <v>6</v>
      </c>
      <c r="BC284" s="23" t="s">
        <v>528</v>
      </c>
      <c r="BE284" s="23" t="s">
        <v>528</v>
      </c>
      <c r="BG284" s="23" t="s">
        <v>528</v>
      </c>
      <c r="BI284" s="23" t="s">
        <v>528</v>
      </c>
      <c r="BK284" s="23" t="s">
        <v>528</v>
      </c>
      <c r="BM284" s="23" t="s">
        <v>528</v>
      </c>
      <c r="BO284" s="23" t="s">
        <v>528</v>
      </c>
      <c r="BQ284" s="23" t="s">
        <v>528</v>
      </c>
      <c r="BS284" s="23" t="s">
        <v>528</v>
      </c>
      <c r="BU284" s="23" t="s">
        <v>528</v>
      </c>
      <c r="BW284" s="23" t="s">
        <v>528</v>
      </c>
      <c r="BY284" s="23" t="s">
        <v>528</v>
      </c>
      <c r="CA284" s="23" t="s">
        <v>528</v>
      </c>
      <c r="CC284" s="23" t="s">
        <v>528</v>
      </c>
      <c r="CE284" s="23" t="s">
        <v>528</v>
      </c>
      <c r="CG284" s="23" t="s">
        <v>528</v>
      </c>
      <c r="CI284" s="23" t="s">
        <v>528</v>
      </c>
      <c r="CK284" s="23" t="s">
        <v>528</v>
      </c>
      <c r="CM284" s="23" t="s">
        <v>528</v>
      </c>
      <c r="CO284" s="23" t="s">
        <v>528</v>
      </c>
      <c r="CQ284" s="23" t="s">
        <v>528</v>
      </c>
      <c r="CS284" s="23" t="s">
        <v>528</v>
      </c>
      <c r="CU284" s="23" t="s">
        <v>528</v>
      </c>
      <c r="CW284" s="23" t="s">
        <v>528</v>
      </c>
      <c r="CY284" s="23" t="s">
        <v>528</v>
      </c>
      <c r="DA284" s="23" t="s">
        <v>528</v>
      </c>
      <c r="DC284" s="23" t="s">
        <v>528</v>
      </c>
      <c r="DE284" s="23" t="s">
        <v>528</v>
      </c>
      <c r="DG284" s="23" t="s">
        <v>528</v>
      </c>
      <c r="DI284" s="23" t="s">
        <v>528</v>
      </c>
      <c r="DK284" s="23" t="s">
        <v>528</v>
      </c>
      <c r="DM284" s="23" t="s">
        <v>528</v>
      </c>
    </row>
    <row r="285" spans="1:117" ht="15" customHeight="1">
      <c r="A285" s="8">
        <v>276</v>
      </c>
      <c r="B285" s="20" t="s">
        <v>478</v>
      </c>
      <c r="C285" s="20" t="s">
        <v>364</v>
      </c>
      <c r="D285" s="10">
        <v>241</v>
      </c>
      <c r="E285" s="21">
        <v>-35</v>
      </c>
      <c r="F285" s="2">
        <v>7</v>
      </c>
      <c r="G285" s="2">
        <v>2</v>
      </c>
      <c r="I285" s="23" t="s">
        <v>528</v>
      </c>
      <c r="K285" s="23" t="s">
        <v>528</v>
      </c>
      <c r="M285" s="23" t="s">
        <v>528</v>
      </c>
      <c r="O285" s="23" t="s">
        <v>528</v>
      </c>
      <c r="Q285" s="23" t="s">
        <v>528</v>
      </c>
      <c r="S285" s="23" t="s">
        <v>528</v>
      </c>
      <c r="U285" s="23" t="s">
        <v>528</v>
      </c>
      <c r="W285" s="23" t="s">
        <v>528</v>
      </c>
      <c r="X285" s="22">
        <v>999</v>
      </c>
      <c r="Y285" s="23">
        <v>1</v>
      </c>
      <c r="AA285" s="23" t="s">
        <v>528</v>
      </c>
      <c r="AC285" s="23" t="s">
        <v>528</v>
      </c>
      <c r="AE285" s="23" t="s">
        <v>528</v>
      </c>
      <c r="AG285" s="23" t="s">
        <v>528</v>
      </c>
      <c r="AI285" s="23" t="s">
        <v>528</v>
      </c>
      <c r="AK285" s="23" t="s">
        <v>528</v>
      </c>
      <c r="AM285" s="23" t="s">
        <v>528</v>
      </c>
      <c r="AO285" s="23" t="s">
        <v>528</v>
      </c>
      <c r="AQ285" s="23" t="s">
        <v>528</v>
      </c>
      <c r="AS285" s="23" t="s">
        <v>528</v>
      </c>
      <c r="AU285" s="23" t="s">
        <v>528</v>
      </c>
      <c r="AW285" s="23" t="s">
        <v>528</v>
      </c>
      <c r="AY285" s="23" t="s">
        <v>528</v>
      </c>
      <c r="AZ285" s="22">
        <v>64</v>
      </c>
      <c r="BA285" s="23">
        <v>6</v>
      </c>
      <c r="BC285" s="23" t="s">
        <v>528</v>
      </c>
      <c r="BE285" s="23" t="s">
        <v>528</v>
      </c>
      <c r="BG285" s="23" t="s">
        <v>528</v>
      </c>
      <c r="BI285" s="23" t="s">
        <v>528</v>
      </c>
      <c r="BK285" s="23" t="s">
        <v>528</v>
      </c>
      <c r="BM285" s="23" t="s">
        <v>528</v>
      </c>
      <c r="BO285" s="23" t="s">
        <v>528</v>
      </c>
      <c r="BQ285" s="23" t="s">
        <v>528</v>
      </c>
      <c r="BS285" s="23" t="s">
        <v>528</v>
      </c>
      <c r="BU285" s="23" t="s">
        <v>528</v>
      </c>
      <c r="BW285" s="23" t="s">
        <v>528</v>
      </c>
      <c r="BY285" s="23" t="s">
        <v>528</v>
      </c>
      <c r="CA285" s="23" t="s">
        <v>528</v>
      </c>
      <c r="CC285" s="23" t="s">
        <v>528</v>
      </c>
      <c r="CE285" s="23" t="s">
        <v>528</v>
      </c>
      <c r="CG285" s="23" t="s">
        <v>528</v>
      </c>
      <c r="CI285" s="23" t="s">
        <v>528</v>
      </c>
      <c r="CK285" s="23" t="s">
        <v>528</v>
      </c>
      <c r="CM285" s="23" t="s">
        <v>528</v>
      </c>
      <c r="CO285" s="23" t="s">
        <v>528</v>
      </c>
      <c r="CQ285" s="23" t="s">
        <v>528</v>
      </c>
      <c r="CS285" s="23" t="s">
        <v>528</v>
      </c>
      <c r="CU285" s="23" t="s">
        <v>528</v>
      </c>
      <c r="CW285" s="23" t="s">
        <v>528</v>
      </c>
      <c r="CY285" s="23" t="s">
        <v>528</v>
      </c>
      <c r="DA285" s="23" t="s">
        <v>528</v>
      </c>
      <c r="DC285" s="23" t="s">
        <v>528</v>
      </c>
      <c r="DE285" s="23" t="s">
        <v>528</v>
      </c>
      <c r="DG285" s="23" t="s">
        <v>528</v>
      </c>
      <c r="DI285" s="23" t="s">
        <v>528</v>
      </c>
      <c r="DK285" s="23" t="s">
        <v>528</v>
      </c>
      <c r="DM285" s="23" t="s">
        <v>528</v>
      </c>
    </row>
    <row r="286" spans="1:117" ht="15" customHeight="1">
      <c r="A286" s="8">
        <v>276</v>
      </c>
      <c r="B286" s="20" t="s">
        <v>479</v>
      </c>
      <c r="C286" s="20" t="s">
        <v>153</v>
      </c>
      <c r="D286" s="10">
        <v>241</v>
      </c>
      <c r="E286" s="21">
        <v>-35</v>
      </c>
      <c r="F286" s="2">
        <v>7</v>
      </c>
      <c r="G286" s="2">
        <v>2</v>
      </c>
      <c r="I286" s="23" t="s">
        <v>528</v>
      </c>
      <c r="K286" s="23" t="s">
        <v>528</v>
      </c>
      <c r="M286" s="23" t="s">
        <v>528</v>
      </c>
      <c r="O286" s="23" t="s">
        <v>528</v>
      </c>
      <c r="P286" s="22">
        <v>64</v>
      </c>
      <c r="Q286" s="23">
        <v>6</v>
      </c>
      <c r="S286" s="23" t="s">
        <v>528</v>
      </c>
      <c r="U286" s="23" t="s">
        <v>528</v>
      </c>
      <c r="W286" s="23" t="s">
        <v>528</v>
      </c>
      <c r="Y286" s="23" t="s">
        <v>528</v>
      </c>
      <c r="AA286" s="23" t="s">
        <v>528</v>
      </c>
      <c r="AC286" s="23" t="s">
        <v>528</v>
      </c>
      <c r="AE286" s="23" t="s">
        <v>528</v>
      </c>
      <c r="AG286" s="23" t="s">
        <v>528</v>
      </c>
      <c r="AH286" s="22">
        <v>999</v>
      </c>
      <c r="AI286" s="23">
        <v>1</v>
      </c>
      <c r="AK286" s="23" t="s">
        <v>528</v>
      </c>
      <c r="AM286" s="23" t="s">
        <v>528</v>
      </c>
      <c r="AO286" s="23" t="s">
        <v>528</v>
      </c>
      <c r="AQ286" s="23" t="s">
        <v>528</v>
      </c>
      <c r="AS286" s="23" t="s">
        <v>528</v>
      </c>
      <c r="AU286" s="23" t="s">
        <v>528</v>
      </c>
      <c r="AW286" s="23" t="s">
        <v>528</v>
      </c>
      <c r="AY286" s="23" t="s">
        <v>528</v>
      </c>
      <c r="BA286" s="23" t="s">
        <v>528</v>
      </c>
      <c r="BC286" s="23" t="s">
        <v>528</v>
      </c>
      <c r="BE286" s="23" t="s">
        <v>528</v>
      </c>
      <c r="BG286" s="23" t="s">
        <v>528</v>
      </c>
      <c r="BI286" s="23" t="s">
        <v>528</v>
      </c>
      <c r="BK286" s="23" t="s">
        <v>528</v>
      </c>
      <c r="BM286" s="23" t="s">
        <v>528</v>
      </c>
      <c r="BO286" s="23" t="s">
        <v>528</v>
      </c>
      <c r="BQ286" s="23" t="s">
        <v>528</v>
      </c>
      <c r="BS286" s="23" t="s">
        <v>528</v>
      </c>
      <c r="BU286" s="23" t="s">
        <v>528</v>
      </c>
      <c r="BW286" s="23" t="s">
        <v>528</v>
      </c>
      <c r="BY286" s="23" t="s">
        <v>528</v>
      </c>
      <c r="CA286" s="23" t="s">
        <v>528</v>
      </c>
      <c r="CC286" s="23" t="s">
        <v>528</v>
      </c>
      <c r="CE286" s="23" t="s">
        <v>528</v>
      </c>
      <c r="CG286" s="23" t="s">
        <v>528</v>
      </c>
      <c r="CI286" s="23" t="s">
        <v>528</v>
      </c>
      <c r="CK286" s="23" t="s">
        <v>528</v>
      </c>
      <c r="CM286" s="23" t="s">
        <v>528</v>
      </c>
      <c r="CO286" s="23" t="s">
        <v>528</v>
      </c>
      <c r="CQ286" s="23" t="s">
        <v>528</v>
      </c>
      <c r="CS286" s="23" t="s">
        <v>528</v>
      </c>
      <c r="CU286" s="23" t="s">
        <v>528</v>
      </c>
      <c r="CW286" s="23" t="s">
        <v>528</v>
      </c>
      <c r="CY286" s="23" t="s">
        <v>528</v>
      </c>
      <c r="DA286" s="23" t="s">
        <v>528</v>
      </c>
      <c r="DC286" s="23" t="s">
        <v>528</v>
      </c>
      <c r="DE286" s="23" t="s">
        <v>528</v>
      </c>
      <c r="DG286" s="23" t="s">
        <v>528</v>
      </c>
      <c r="DI286" s="23" t="s">
        <v>528</v>
      </c>
      <c r="DK286" s="23" t="s">
        <v>528</v>
      </c>
      <c r="DM286" s="23" t="s">
        <v>528</v>
      </c>
    </row>
    <row r="287" spans="1:117" ht="15" customHeight="1">
      <c r="A287" s="8">
        <v>276</v>
      </c>
      <c r="B287" s="20" t="s">
        <v>480</v>
      </c>
      <c r="C287" s="20" t="s">
        <v>481</v>
      </c>
      <c r="D287" s="10">
        <v>241</v>
      </c>
      <c r="E287" s="21">
        <v>-35</v>
      </c>
      <c r="F287" s="2">
        <v>7</v>
      </c>
      <c r="G287" s="2">
        <v>2</v>
      </c>
      <c r="I287" s="23" t="s">
        <v>528</v>
      </c>
      <c r="K287" s="23" t="s">
        <v>528</v>
      </c>
      <c r="M287" s="23" t="s">
        <v>528</v>
      </c>
      <c r="O287" s="23" t="s">
        <v>528</v>
      </c>
      <c r="P287" s="22">
        <v>64</v>
      </c>
      <c r="Q287" s="23">
        <v>6</v>
      </c>
      <c r="S287" s="23" t="s">
        <v>528</v>
      </c>
      <c r="T287" s="22">
        <v>999</v>
      </c>
      <c r="U287" s="23">
        <v>1</v>
      </c>
      <c r="W287" s="23" t="s">
        <v>528</v>
      </c>
      <c r="Y287" s="23" t="s">
        <v>528</v>
      </c>
      <c r="AA287" s="23" t="s">
        <v>528</v>
      </c>
      <c r="AC287" s="23" t="s">
        <v>528</v>
      </c>
      <c r="AE287" s="23" t="s">
        <v>528</v>
      </c>
      <c r="AG287" s="23" t="s">
        <v>528</v>
      </c>
      <c r="AI287" s="23" t="s">
        <v>528</v>
      </c>
      <c r="AK287" s="23" t="s">
        <v>528</v>
      </c>
      <c r="AM287" s="23" t="s">
        <v>528</v>
      </c>
      <c r="AO287" s="23" t="s">
        <v>528</v>
      </c>
      <c r="AQ287" s="23" t="s">
        <v>528</v>
      </c>
      <c r="AS287" s="23" t="s">
        <v>528</v>
      </c>
      <c r="AU287" s="23" t="s">
        <v>528</v>
      </c>
      <c r="AW287" s="23" t="s">
        <v>528</v>
      </c>
      <c r="AY287" s="23" t="s">
        <v>528</v>
      </c>
      <c r="BA287" s="23" t="s">
        <v>528</v>
      </c>
      <c r="BC287" s="23" t="s">
        <v>528</v>
      </c>
      <c r="BE287" s="23" t="s">
        <v>528</v>
      </c>
      <c r="BG287" s="23" t="s">
        <v>528</v>
      </c>
      <c r="BI287" s="23" t="s">
        <v>528</v>
      </c>
      <c r="BK287" s="23" t="s">
        <v>528</v>
      </c>
      <c r="BM287" s="23" t="s">
        <v>528</v>
      </c>
      <c r="BO287" s="23" t="s">
        <v>528</v>
      </c>
      <c r="BQ287" s="23" t="s">
        <v>528</v>
      </c>
      <c r="BS287" s="23" t="s">
        <v>528</v>
      </c>
      <c r="BU287" s="23" t="s">
        <v>528</v>
      </c>
      <c r="BW287" s="23" t="s">
        <v>528</v>
      </c>
      <c r="BY287" s="23" t="s">
        <v>528</v>
      </c>
      <c r="CA287" s="23" t="s">
        <v>528</v>
      </c>
      <c r="CC287" s="23" t="s">
        <v>528</v>
      </c>
      <c r="CE287" s="23" t="s">
        <v>528</v>
      </c>
      <c r="CG287" s="23" t="s">
        <v>528</v>
      </c>
      <c r="CI287" s="23" t="s">
        <v>528</v>
      </c>
      <c r="CK287" s="23" t="s">
        <v>528</v>
      </c>
      <c r="CM287" s="23" t="s">
        <v>528</v>
      </c>
      <c r="CO287" s="23" t="s">
        <v>528</v>
      </c>
      <c r="CQ287" s="23" t="s">
        <v>528</v>
      </c>
      <c r="CS287" s="23" t="s">
        <v>528</v>
      </c>
      <c r="CU287" s="23" t="s">
        <v>528</v>
      </c>
      <c r="CW287" s="23" t="s">
        <v>528</v>
      </c>
      <c r="CY287" s="23" t="s">
        <v>528</v>
      </c>
      <c r="DA287" s="23" t="s">
        <v>528</v>
      </c>
      <c r="DC287" s="23" t="s">
        <v>528</v>
      </c>
      <c r="DE287" s="23" t="s">
        <v>528</v>
      </c>
      <c r="DG287" s="23" t="s">
        <v>528</v>
      </c>
      <c r="DI287" s="23" t="s">
        <v>528</v>
      </c>
      <c r="DK287" s="23" t="s">
        <v>528</v>
      </c>
      <c r="DM287" s="23" t="s">
        <v>528</v>
      </c>
    </row>
    <row r="288" spans="1:117" ht="15" customHeight="1">
      <c r="A288" s="8">
        <v>276</v>
      </c>
      <c r="B288" s="20" t="s">
        <v>482</v>
      </c>
      <c r="C288" s="20" t="s">
        <v>483</v>
      </c>
      <c r="E288" s="21"/>
      <c r="F288" s="2">
        <v>7</v>
      </c>
      <c r="G288" s="2">
        <v>1</v>
      </c>
      <c r="I288" s="23" t="s">
        <v>528</v>
      </c>
      <c r="K288" s="23" t="s">
        <v>528</v>
      </c>
      <c r="M288" s="23" t="s">
        <v>528</v>
      </c>
      <c r="O288" s="23" t="s">
        <v>528</v>
      </c>
      <c r="Q288" s="23" t="s">
        <v>528</v>
      </c>
      <c r="S288" s="23" t="s">
        <v>528</v>
      </c>
      <c r="U288" s="23" t="s">
        <v>528</v>
      </c>
      <c r="W288" s="23" t="s">
        <v>528</v>
      </c>
      <c r="Y288" s="23" t="s">
        <v>528</v>
      </c>
      <c r="AA288" s="23" t="s">
        <v>528</v>
      </c>
      <c r="AC288" s="23" t="s">
        <v>528</v>
      </c>
      <c r="AE288" s="23" t="s">
        <v>528</v>
      </c>
      <c r="AG288" s="23" t="s">
        <v>528</v>
      </c>
      <c r="AI288" s="23" t="s">
        <v>528</v>
      </c>
      <c r="AK288" s="23" t="s">
        <v>528</v>
      </c>
      <c r="AM288" s="23" t="s">
        <v>528</v>
      </c>
      <c r="AO288" s="23" t="s">
        <v>528</v>
      </c>
      <c r="AQ288" s="23" t="s">
        <v>528</v>
      </c>
      <c r="AS288" s="23" t="s">
        <v>528</v>
      </c>
      <c r="AU288" s="23" t="s">
        <v>528</v>
      </c>
      <c r="AW288" s="23" t="s">
        <v>528</v>
      </c>
      <c r="AY288" s="23" t="s">
        <v>528</v>
      </c>
      <c r="BA288" s="23" t="s">
        <v>528</v>
      </c>
      <c r="BC288" s="23" t="s">
        <v>528</v>
      </c>
      <c r="BE288" s="23" t="s">
        <v>528</v>
      </c>
      <c r="BG288" s="23" t="s">
        <v>528</v>
      </c>
      <c r="BI288" s="23" t="s">
        <v>528</v>
      </c>
      <c r="BK288" s="23" t="s">
        <v>528</v>
      </c>
      <c r="BM288" s="23" t="s">
        <v>528</v>
      </c>
      <c r="BO288" s="23" t="s">
        <v>528</v>
      </c>
      <c r="BQ288" s="23" t="s">
        <v>528</v>
      </c>
      <c r="BS288" s="23" t="s">
        <v>528</v>
      </c>
      <c r="BU288" s="23" t="s">
        <v>528</v>
      </c>
      <c r="BW288" s="23" t="s">
        <v>528</v>
      </c>
      <c r="BY288" s="23" t="s">
        <v>528</v>
      </c>
      <c r="CA288" s="23" t="s">
        <v>528</v>
      </c>
      <c r="CC288" s="23" t="s">
        <v>528</v>
      </c>
      <c r="CE288" s="23" t="s">
        <v>528</v>
      </c>
      <c r="CG288" s="23" t="s">
        <v>528</v>
      </c>
      <c r="CH288" s="22">
        <v>64</v>
      </c>
      <c r="CI288" s="23">
        <v>7</v>
      </c>
      <c r="CK288" s="23" t="s">
        <v>528</v>
      </c>
      <c r="CM288" s="23" t="s">
        <v>528</v>
      </c>
      <c r="CO288" s="23" t="s">
        <v>528</v>
      </c>
      <c r="CQ288" s="23" t="s">
        <v>528</v>
      </c>
      <c r="CS288" s="23" t="s">
        <v>528</v>
      </c>
      <c r="CU288" s="23" t="s">
        <v>528</v>
      </c>
      <c r="CW288" s="23" t="s">
        <v>528</v>
      </c>
      <c r="CY288" s="23" t="s">
        <v>528</v>
      </c>
      <c r="DA288" s="23" t="s">
        <v>528</v>
      </c>
      <c r="DC288" s="23" t="s">
        <v>528</v>
      </c>
      <c r="DE288" s="23" t="s">
        <v>528</v>
      </c>
      <c r="DG288" s="23" t="s">
        <v>528</v>
      </c>
      <c r="DI288" s="23" t="s">
        <v>528</v>
      </c>
      <c r="DK288" s="23" t="s">
        <v>528</v>
      </c>
      <c r="DM288" s="23" t="s">
        <v>528</v>
      </c>
    </row>
    <row r="289" spans="1:117" ht="15" customHeight="1">
      <c r="A289" s="8">
        <v>276</v>
      </c>
      <c r="B289" s="20" t="s">
        <v>484</v>
      </c>
      <c r="C289" s="20" t="s">
        <v>485</v>
      </c>
      <c r="E289" s="21"/>
      <c r="F289" s="2">
        <v>7</v>
      </c>
      <c r="G289" s="2">
        <v>1</v>
      </c>
      <c r="I289" s="23" t="s">
        <v>528</v>
      </c>
      <c r="K289" s="23" t="s">
        <v>528</v>
      </c>
      <c r="M289" s="23" t="s">
        <v>528</v>
      </c>
      <c r="O289" s="23" t="s">
        <v>528</v>
      </c>
      <c r="Q289" s="23" t="s">
        <v>528</v>
      </c>
      <c r="S289" s="23" t="s">
        <v>528</v>
      </c>
      <c r="U289" s="23" t="s">
        <v>528</v>
      </c>
      <c r="W289" s="23" t="s">
        <v>528</v>
      </c>
      <c r="Y289" s="23" t="s">
        <v>528</v>
      </c>
      <c r="AA289" s="23" t="s">
        <v>528</v>
      </c>
      <c r="AC289" s="23" t="s">
        <v>528</v>
      </c>
      <c r="AE289" s="23" t="s">
        <v>528</v>
      </c>
      <c r="AG289" s="23" t="s">
        <v>528</v>
      </c>
      <c r="AI289" s="23" t="s">
        <v>528</v>
      </c>
      <c r="AK289" s="23" t="s">
        <v>528</v>
      </c>
      <c r="AM289" s="23" t="s">
        <v>528</v>
      </c>
      <c r="AO289" s="23" t="s">
        <v>528</v>
      </c>
      <c r="AQ289" s="23" t="s">
        <v>528</v>
      </c>
      <c r="AS289" s="23" t="s">
        <v>528</v>
      </c>
      <c r="AU289" s="23" t="s">
        <v>528</v>
      </c>
      <c r="AW289" s="23" t="s">
        <v>528</v>
      </c>
      <c r="AY289" s="23" t="s">
        <v>528</v>
      </c>
      <c r="BA289" s="23" t="s">
        <v>528</v>
      </c>
      <c r="BC289" s="23" t="s">
        <v>528</v>
      </c>
      <c r="BE289" s="23" t="s">
        <v>528</v>
      </c>
      <c r="BG289" s="23" t="s">
        <v>528</v>
      </c>
      <c r="BI289" s="23" t="s">
        <v>528</v>
      </c>
      <c r="BK289" s="23" t="s">
        <v>528</v>
      </c>
      <c r="BM289" s="23" t="s">
        <v>528</v>
      </c>
      <c r="BO289" s="23" t="s">
        <v>528</v>
      </c>
      <c r="BQ289" s="23" t="s">
        <v>528</v>
      </c>
      <c r="BS289" s="23" t="s">
        <v>528</v>
      </c>
      <c r="BU289" s="23" t="s">
        <v>528</v>
      </c>
      <c r="BW289" s="23" t="s">
        <v>528</v>
      </c>
      <c r="BY289" s="23" t="s">
        <v>528</v>
      </c>
      <c r="CA289" s="23" t="s">
        <v>528</v>
      </c>
      <c r="CC289" s="23" t="s">
        <v>528</v>
      </c>
      <c r="CD289" s="22">
        <v>64</v>
      </c>
      <c r="CE289" s="23">
        <v>7</v>
      </c>
      <c r="CG289" s="23" t="s">
        <v>528</v>
      </c>
      <c r="CI289" s="23" t="s">
        <v>528</v>
      </c>
      <c r="CK289" s="23" t="s">
        <v>528</v>
      </c>
      <c r="CM289" s="23" t="s">
        <v>528</v>
      </c>
      <c r="CO289" s="23" t="s">
        <v>528</v>
      </c>
      <c r="CQ289" s="23" t="s">
        <v>528</v>
      </c>
      <c r="CS289" s="23" t="s">
        <v>528</v>
      </c>
      <c r="CU289" s="23" t="s">
        <v>528</v>
      </c>
      <c r="CW289" s="23" t="s">
        <v>528</v>
      </c>
      <c r="CY289" s="23" t="s">
        <v>528</v>
      </c>
      <c r="DA289" s="23" t="s">
        <v>528</v>
      </c>
      <c r="DC289" s="23" t="s">
        <v>528</v>
      </c>
      <c r="DE289" s="23" t="s">
        <v>528</v>
      </c>
      <c r="DG289" s="23" t="s">
        <v>528</v>
      </c>
      <c r="DI289" s="23" t="s">
        <v>528</v>
      </c>
      <c r="DK289" s="23" t="s">
        <v>528</v>
      </c>
      <c r="DM289" s="23" t="s">
        <v>528</v>
      </c>
    </row>
    <row r="290" spans="1:117" ht="15" customHeight="1">
      <c r="A290" s="8">
        <v>276</v>
      </c>
      <c r="B290" s="20" t="s">
        <v>486</v>
      </c>
      <c r="C290" s="20" t="s">
        <v>487</v>
      </c>
      <c r="E290" s="21"/>
      <c r="F290" s="2">
        <v>7</v>
      </c>
      <c r="G290" s="2">
        <v>1</v>
      </c>
      <c r="I290" s="23" t="s">
        <v>528</v>
      </c>
      <c r="K290" s="23" t="s">
        <v>528</v>
      </c>
      <c r="M290" s="23" t="s">
        <v>528</v>
      </c>
      <c r="O290" s="23" t="s">
        <v>528</v>
      </c>
      <c r="Q290" s="23" t="s">
        <v>528</v>
      </c>
      <c r="S290" s="23" t="s">
        <v>528</v>
      </c>
      <c r="U290" s="23" t="s">
        <v>528</v>
      </c>
      <c r="W290" s="23" t="s">
        <v>528</v>
      </c>
      <c r="Y290" s="23" t="s">
        <v>528</v>
      </c>
      <c r="AA290" s="23" t="s">
        <v>528</v>
      </c>
      <c r="AC290" s="23" t="s">
        <v>528</v>
      </c>
      <c r="AE290" s="23" t="s">
        <v>528</v>
      </c>
      <c r="AG290" s="23" t="s">
        <v>528</v>
      </c>
      <c r="AI290" s="23" t="s">
        <v>528</v>
      </c>
      <c r="AK290" s="23" t="s">
        <v>528</v>
      </c>
      <c r="AM290" s="23" t="s">
        <v>528</v>
      </c>
      <c r="AO290" s="23" t="s">
        <v>528</v>
      </c>
      <c r="AQ290" s="23" t="s">
        <v>528</v>
      </c>
      <c r="AS290" s="23" t="s">
        <v>528</v>
      </c>
      <c r="AU290" s="23" t="s">
        <v>528</v>
      </c>
      <c r="AW290" s="23" t="s">
        <v>528</v>
      </c>
      <c r="AY290" s="23" t="s">
        <v>528</v>
      </c>
      <c r="BA290" s="23" t="s">
        <v>528</v>
      </c>
      <c r="BC290" s="23" t="s">
        <v>528</v>
      </c>
      <c r="BE290" s="23" t="s">
        <v>528</v>
      </c>
      <c r="BG290" s="23" t="s">
        <v>528</v>
      </c>
      <c r="BI290" s="23" t="s">
        <v>528</v>
      </c>
      <c r="BK290" s="23" t="s">
        <v>528</v>
      </c>
      <c r="BM290" s="23" t="s">
        <v>528</v>
      </c>
      <c r="BO290" s="23" t="s">
        <v>528</v>
      </c>
      <c r="BQ290" s="23" t="s">
        <v>528</v>
      </c>
      <c r="BS290" s="23" t="s">
        <v>528</v>
      </c>
      <c r="BU290" s="23" t="s">
        <v>528</v>
      </c>
      <c r="BW290" s="23" t="s">
        <v>528</v>
      </c>
      <c r="BY290" s="23" t="s">
        <v>528</v>
      </c>
      <c r="CA290" s="23" t="s">
        <v>528</v>
      </c>
      <c r="CC290" s="23" t="s">
        <v>528</v>
      </c>
      <c r="CD290" s="22">
        <v>64</v>
      </c>
      <c r="CE290" s="23">
        <v>7</v>
      </c>
      <c r="CG290" s="23" t="s">
        <v>528</v>
      </c>
      <c r="CI290" s="23" t="s">
        <v>528</v>
      </c>
      <c r="CK290" s="23" t="s">
        <v>528</v>
      </c>
      <c r="CM290" s="23" t="s">
        <v>528</v>
      </c>
      <c r="CO290" s="23" t="s">
        <v>528</v>
      </c>
      <c r="CQ290" s="23" t="s">
        <v>528</v>
      </c>
      <c r="CS290" s="23" t="s">
        <v>528</v>
      </c>
      <c r="CU290" s="23" t="s">
        <v>528</v>
      </c>
      <c r="CW290" s="23" t="s">
        <v>528</v>
      </c>
      <c r="CY290" s="23" t="s">
        <v>528</v>
      </c>
      <c r="DA290" s="23" t="s">
        <v>528</v>
      </c>
      <c r="DC290" s="23" t="s">
        <v>528</v>
      </c>
      <c r="DE290" s="23" t="s">
        <v>528</v>
      </c>
      <c r="DG290" s="23" t="s">
        <v>528</v>
      </c>
      <c r="DI290" s="23" t="s">
        <v>528</v>
      </c>
      <c r="DK290" s="23" t="s">
        <v>528</v>
      </c>
      <c r="DM290" s="23" t="s">
        <v>528</v>
      </c>
    </row>
    <row r="291" spans="1:117" ht="15" customHeight="1">
      <c r="A291" s="8">
        <v>287</v>
      </c>
      <c r="B291" s="20" t="s">
        <v>488</v>
      </c>
      <c r="C291" s="20" t="s">
        <v>260</v>
      </c>
      <c r="D291" s="10">
        <v>250</v>
      </c>
      <c r="E291" s="21">
        <v>-37</v>
      </c>
      <c r="F291" s="2">
        <v>6</v>
      </c>
      <c r="G291" s="2">
        <v>1</v>
      </c>
      <c r="I291" s="23" t="s">
        <v>528</v>
      </c>
      <c r="K291" s="23" t="s">
        <v>528</v>
      </c>
      <c r="M291" s="23" t="s">
        <v>528</v>
      </c>
      <c r="O291" s="23" t="s">
        <v>528</v>
      </c>
      <c r="Q291" s="23" t="s">
        <v>528</v>
      </c>
      <c r="S291" s="23" t="s">
        <v>528</v>
      </c>
      <c r="U291" s="23" t="s">
        <v>528</v>
      </c>
      <c r="W291" s="23" t="s">
        <v>528</v>
      </c>
      <c r="Y291" s="23" t="s">
        <v>528</v>
      </c>
      <c r="AA291" s="23" t="s">
        <v>528</v>
      </c>
      <c r="AC291" s="23" t="s">
        <v>528</v>
      </c>
      <c r="AD291" s="22">
        <v>64</v>
      </c>
      <c r="AE291" s="23">
        <v>6</v>
      </c>
      <c r="AG291" s="23" t="s">
        <v>528</v>
      </c>
      <c r="AI291" s="23" t="s">
        <v>528</v>
      </c>
      <c r="AK291" s="23" t="s">
        <v>528</v>
      </c>
      <c r="AM291" s="23" t="s">
        <v>528</v>
      </c>
      <c r="AO291" s="23" t="s">
        <v>528</v>
      </c>
      <c r="AQ291" s="23" t="s">
        <v>528</v>
      </c>
      <c r="AS291" s="23" t="s">
        <v>528</v>
      </c>
      <c r="AU291" s="23" t="s">
        <v>528</v>
      </c>
      <c r="AW291" s="23" t="s">
        <v>528</v>
      </c>
      <c r="AY291" s="23" t="s">
        <v>528</v>
      </c>
      <c r="BA291" s="23" t="s">
        <v>528</v>
      </c>
      <c r="BC291" s="23" t="s">
        <v>528</v>
      </c>
      <c r="BE291" s="23" t="s">
        <v>528</v>
      </c>
      <c r="BG291" s="23" t="s">
        <v>528</v>
      </c>
      <c r="BI291" s="23" t="s">
        <v>528</v>
      </c>
      <c r="BK291" s="23" t="s">
        <v>528</v>
      </c>
      <c r="BM291" s="23" t="s">
        <v>528</v>
      </c>
      <c r="BO291" s="23" t="s">
        <v>528</v>
      </c>
      <c r="BQ291" s="23" t="s">
        <v>528</v>
      </c>
      <c r="BS291" s="23" t="s">
        <v>528</v>
      </c>
      <c r="BU291" s="23" t="s">
        <v>528</v>
      </c>
      <c r="BW291" s="23" t="s">
        <v>528</v>
      </c>
      <c r="BY291" s="23" t="s">
        <v>528</v>
      </c>
      <c r="CA291" s="23" t="s">
        <v>528</v>
      </c>
      <c r="CC291" s="23" t="s">
        <v>528</v>
      </c>
      <c r="CE291" s="23" t="s">
        <v>528</v>
      </c>
      <c r="CG291" s="23" t="s">
        <v>528</v>
      </c>
      <c r="CI291" s="23" t="s">
        <v>528</v>
      </c>
      <c r="CK291" s="23" t="s">
        <v>528</v>
      </c>
      <c r="CM291" s="23" t="s">
        <v>528</v>
      </c>
      <c r="CO291" s="23" t="s">
        <v>528</v>
      </c>
      <c r="CQ291" s="23" t="s">
        <v>528</v>
      </c>
      <c r="CS291" s="23" t="s">
        <v>528</v>
      </c>
      <c r="CU291" s="23" t="s">
        <v>528</v>
      </c>
      <c r="CW291" s="23" t="s">
        <v>528</v>
      </c>
      <c r="CY291" s="23" t="s">
        <v>528</v>
      </c>
      <c r="DA291" s="23" t="s">
        <v>528</v>
      </c>
      <c r="DC291" s="23" t="s">
        <v>528</v>
      </c>
      <c r="DE291" s="23" t="s">
        <v>528</v>
      </c>
      <c r="DG291" s="23" t="s">
        <v>528</v>
      </c>
      <c r="DI291" s="23" t="s">
        <v>528</v>
      </c>
      <c r="DK291" s="23" t="s">
        <v>528</v>
      </c>
      <c r="DM291" s="23" t="s">
        <v>528</v>
      </c>
    </row>
    <row r="292" spans="1:117" ht="15" customHeight="1">
      <c r="A292" s="8">
        <v>287</v>
      </c>
      <c r="B292" s="20" t="s">
        <v>489</v>
      </c>
      <c r="C292" s="20" t="s">
        <v>490</v>
      </c>
      <c r="D292" s="10">
        <v>250</v>
      </c>
      <c r="E292" s="21">
        <v>-37</v>
      </c>
      <c r="F292" s="2">
        <v>6</v>
      </c>
      <c r="G292" s="2">
        <v>1</v>
      </c>
      <c r="I292" s="23" t="s">
        <v>528</v>
      </c>
      <c r="K292" s="23" t="s">
        <v>528</v>
      </c>
      <c r="L292" s="22">
        <v>64</v>
      </c>
      <c r="M292" s="23">
        <v>6</v>
      </c>
      <c r="O292" s="23" t="s">
        <v>528</v>
      </c>
      <c r="Q292" s="23" t="s">
        <v>528</v>
      </c>
      <c r="S292" s="23" t="s">
        <v>528</v>
      </c>
      <c r="U292" s="23" t="s">
        <v>528</v>
      </c>
      <c r="W292" s="23" t="s">
        <v>528</v>
      </c>
      <c r="Y292" s="23" t="s">
        <v>528</v>
      </c>
      <c r="AA292" s="23" t="s">
        <v>528</v>
      </c>
      <c r="AC292" s="23" t="s">
        <v>528</v>
      </c>
      <c r="AE292" s="23" t="s">
        <v>528</v>
      </c>
      <c r="AG292" s="23" t="s">
        <v>528</v>
      </c>
      <c r="AI292" s="23" t="s">
        <v>528</v>
      </c>
      <c r="AK292" s="23" t="s">
        <v>528</v>
      </c>
      <c r="AM292" s="23" t="s">
        <v>528</v>
      </c>
      <c r="AO292" s="23" t="s">
        <v>528</v>
      </c>
      <c r="AQ292" s="23" t="s">
        <v>528</v>
      </c>
      <c r="AS292" s="23" t="s">
        <v>528</v>
      </c>
      <c r="AU292" s="23" t="s">
        <v>528</v>
      </c>
      <c r="AW292" s="23" t="s">
        <v>528</v>
      </c>
      <c r="AY292" s="23" t="s">
        <v>528</v>
      </c>
      <c r="BA292" s="23" t="s">
        <v>528</v>
      </c>
      <c r="BC292" s="23" t="s">
        <v>528</v>
      </c>
      <c r="BE292" s="23" t="s">
        <v>528</v>
      </c>
      <c r="BG292" s="23" t="s">
        <v>528</v>
      </c>
      <c r="BI292" s="23" t="s">
        <v>528</v>
      </c>
      <c r="BK292" s="23" t="s">
        <v>528</v>
      </c>
      <c r="BM292" s="23" t="s">
        <v>528</v>
      </c>
      <c r="BO292" s="23" t="s">
        <v>528</v>
      </c>
      <c r="BQ292" s="23" t="s">
        <v>528</v>
      </c>
      <c r="BS292" s="23" t="s">
        <v>528</v>
      </c>
      <c r="BU292" s="23" t="s">
        <v>528</v>
      </c>
      <c r="BW292" s="23" t="s">
        <v>528</v>
      </c>
      <c r="BY292" s="23" t="s">
        <v>528</v>
      </c>
      <c r="CA292" s="23" t="s">
        <v>528</v>
      </c>
      <c r="CC292" s="23" t="s">
        <v>528</v>
      </c>
      <c r="CE292" s="23" t="s">
        <v>528</v>
      </c>
      <c r="CG292" s="23" t="s">
        <v>528</v>
      </c>
      <c r="CI292" s="23" t="s">
        <v>528</v>
      </c>
      <c r="CK292" s="23" t="s">
        <v>528</v>
      </c>
      <c r="CM292" s="23" t="s">
        <v>528</v>
      </c>
      <c r="CO292" s="23" t="s">
        <v>528</v>
      </c>
      <c r="CQ292" s="23" t="s">
        <v>528</v>
      </c>
      <c r="CS292" s="23" t="s">
        <v>528</v>
      </c>
      <c r="CU292" s="23" t="s">
        <v>528</v>
      </c>
      <c r="CW292" s="23" t="s">
        <v>528</v>
      </c>
      <c r="CY292" s="23" t="s">
        <v>528</v>
      </c>
      <c r="DA292" s="23" t="s">
        <v>528</v>
      </c>
      <c r="DC292" s="23" t="s">
        <v>528</v>
      </c>
      <c r="DE292" s="23" t="s">
        <v>528</v>
      </c>
      <c r="DG292" s="23" t="s">
        <v>528</v>
      </c>
      <c r="DI292" s="23" t="s">
        <v>528</v>
      </c>
      <c r="DK292" s="23" t="s">
        <v>528</v>
      </c>
      <c r="DM292" s="23" t="s">
        <v>528</v>
      </c>
    </row>
    <row r="293" spans="1:117" ht="15" customHeight="1">
      <c r="A293" s="8">
        <v>289</v>
      </c>
      <c r="B293" s="20" t="s">
        <v>491</v>
      </c>
      <c r="C293" s="20" t="s">
        <v>220</v>
      </c>
      <c r="D293" s="10">
        <v>254</v>
      </c>
      <c r="E293" s="21">
        <v>-35</v>
      </c>
      <c r="F293" s="2">
        <v>5</v>
      </c>
      <c r="G293" s="2">
        <v>5</v>
      </c>
      <c r="I293" s="23" t="s">
        <v>528</v>
      </c>
      <c r="K293" s="23" t="s">
        <v>528</v>
      </c>
      <c r="L293" s="22">
        <v>999</v>
      </c>
      <c r="M293" s="23">
        <v>1</v>
      </c>
      <c r="O293" s="23" t="s">
        <v>528</v>
      </c>
      <c r="Q293" s="23" t="s">
        <v>528</v>
      </c>
      <c r="R293" s="22">
        <v>999</v>
      </c>
      <c r="S293" s="23">
        <v>1</v>
      </c>
      <c r="U293" s="23" t="s">
        <v>528</v>
      </c>
      <c r="W293" s="23" t="s">
        <v>528</v>
      </c>
      <c r="Y293" s="23" t="s">
        <v>528</v>
      </c>
      <c r="AA293" s="23" t="s">
        <v>528</v>
      </c>
      <c r="AC293" s="23" t="s">
        <v>528</v>
      </c>
      <c r="AE293" s="23" t="s">
        <v>528</v>
      </c>
      <c r="AG293" s="23" t="s">
        <v>528</v>
      </c>
      <c r="AH293" s="22">
        <v>999</v>
      </c>
      <c r="AI293" s="23">
        <v>1</v>
      </c>
      <c r="AK293" s="23" t="s">
        <v>528</v>
      </c>
      <c r="AM293" s="23" t="s">
        <v>528</v>
      </c>
      <c r="AO293" s="23" t="s">
        <v>528</v>
      </c>
      <c r="AQ293" s="23" t="s">
        <v>528</v>
      </c>
      <c r="AS293" s="23" t="s">
        <v>528</v>
      </c>
      <c r="AU293" s="23" t="s">
        <v>528</v>
      </c>
      <c r="AV293" s="22">
        <v>999</v>
      </c>
      <c r="AW293" s="23">
        <v>1</v>
      </c>
      <c r="AY293" s="23" t="s">
        <v>528</v>
      </c>
      <c r="BA293" s="23" t="s">
        <v>528</v>
      </c>
      <c r="BC293" s="23" t="s">
        <v>528</v>
      </c>
      <c r="BD293" s="22">
        <v>999</v>
      </c>
      <c r="BE293" s="23">
        <v>1</v>
      </c>
      <c r="BG293" s="23" t="s">
        <v>528</v>
      </c>
      <c r="BI293" s="23" t="s">
        <v>528</v>
      </c>
      <c r="BK293" s="23" t="s">
        <v>528</v>
      </c>
      <c r="BM293" s="23" t="s">
        <v>528</v>
      </c>
      <c r="BO293" s="23" t="s">
        <v>528</v>
      </c>
      <c r="BQ293" s="23" t="s">
        <v>528</v>
      </c>
      <c r="BS293" s="23" t="s">
        <v>528</v>
      </c>
      <c r="BU293" s="23" t="s">
        <v>528</v>
      </c>
      <c r="BW293" s="23" t="s">
        <v>528</v>
      </c>
      <c r="BY293" s="23" t="s">
        <v>528</v>
      </c>
      <c r="CA293" s="23" t="s">
        <v>528</v>
      </c>
      <c r="CC293" s="23" t="s">
        <v>528</v>
      </c>
      <c r="CE293" s="23" t="s">
        <v>528</v>
      </c>
      <c r="CG293" s="23" t="s">
        <v>528</v>
      </c>
      <c r="CI293" s="23" t="s">
        <v>528</v>
      </c>
      <c r="CK293" s="23" t="s">
        <v>528</v>
      </c>
      <c r="CM293" s="23" t="s">
        <v>528</v>
      </c>
      <c r="CO293" s="23" t="s">
        <v>528</v>
      </c>
      <c r="CQ293" s="23" t="s">
        <v>528</v>
      </c>
      <c r="CS293" s="23" t="s">
        <v>528</v>
      </c>
      <c r="CU293" s="23" t="s">
        <v>528</v>
      </c>
      <c r="CW293" s="23" t="s">
        <v>528</v>
      </c>
      <c r="CY293" s="23" t="s">
        <v>528</v>
      </c>
      <c r="DA293" s="23" t="s">
        <v>528</v>
      </c>
      <c r="DC293" s="23" t="s">
        <v>528</v>
      </c>
      <c r="DE293" s="23" t="s">
        <v>528</v>
      </c>
      <c r="DG293" s="23" t="s">
        <v>528</v>
      </c>
      <c r="DI293" s="23" t="s">
        <v>528</v>
      </c>
      <c r="DK293" s="23" t="s">
        <v>528</v>
      </c>
      <c r="DM293" s="23" t="s">
        <v>528</v>
      </c>
    </row>
    <row r="294" spans="1:117" ht="15" customHeight="1">
      <c r="A294" s="8">
        <v>290</v>
      </c>
      <c r="B294" s="20" t="s">
        <v>492</v>
      </c>
      <c r="C294" s="20" t="s">
        <v>204</v>
      </c>
      <c r="D294" s="10">
        <v>258</v>
      </c>
      <c r="E294" s="21">
        <v>-32</v>
      </c>
      <c r="F294" s="2">
        <v>4</v>
      </c>
      <c r="G294" s="2">
        <v>4</v>
      </c>
      <c r="I294" s="23" t="s">
        <v>528</v>
      </c>
      <c r="J294" s="22">
        <v>999</v>
      </c>
      <c r="K294" s="23">
        <v>1</v>
      </c>
      <c r="M294" s="23" t="s">
        <v>528</v>
      </c>
      <c r="N294" s="22">
        <v>999</v>
      </c>
      <c r="O294" s="23">
        <v>1</v>
      </c>
      <c r="Q294" s="23" t="s">
        <v>528</v>
      </c>
      <c r="S294" s="23" t="s">
        <v>528</v>
      </c>
      <c r="U294" s="23" t="s">
        <v>528</v>
      </c>
      <c r="W294" s="23" t="s">
        <v>528</v>
      </c>
      <c r="Y294" s="23" t="s">
        <v>528</v>
      </c>
      <c r="AA294" s="23" t="s">
        <v>528</v>
      </c>
      <c r="AC294" s="23" t="s">
        <v>528</v>
      </c>
      <c r="AE294" s="23" t="s">
        <v>528</v>
      </c>
      <c r="AF294" s="22">
        <v>999</v>
      </c>
      <c r="AG294" s="23">
        <v>1</v>
      </c>
      <c r="AI294" s="23" t="s">
        <v>528</v>
      </c>
      <c r="AK294" s="23" t="s">
        <v>528</v>
      </c>
      <c r="AM294" s="23" t="s">
        <v>528</v>
      </c>
      <c r="AO294" s="23" t="s">
        <v>528</v>
      </c>
      <c r="AQ294" s="23" t="s">
        <v>528</v>
      </c>
      <c r="AS294" s="23" t="s">
        <v>528</v>
      </c>
      <c r="AU294" s="23" t="s">
        <v>528</v>
      </c>
      <c r="AW294" s="23" t="s">
        <v>528</v>
      </c>
      <c r="AY294" s="23" t="s">
        <v>528</v>
      </c>
      <c r="BA294" s="23" t="s">
        <v>528</v>
      </c>
      <c r="BC294" s="23" t="s">
        <v>528</v>
      </c>
      <c r="BE294" s="23" t="s">
        <v>528</v>
      </c>
      <c r="BG294" s="23" t="s">
        <v>528</v>
      </c>
      <c r="BI294" s="23" t="s">
        <v>528</v>
      </c>
      <c r="BK294" s="23" t="s">
        <v>528</v>
      </c>
      <c r="BL294" s="22">
        <v>999</v>
      </c>
      <c r="BM294" s="23">
        <v>1</v>
      </c>
      <c r="BO294" s="23" t="s">
        <v>528</v>
      </c>
      <c r="BQ294" s="23" t="s">
        <v>528</v>
      </c>
      <c r="BS294" s="23" t="s">
        <v>528</v>
      </c>
      <c r="BU294" s="23" t="s">
        <v>528</v>
      </c>
      <c r="BW294" s="23" t="s">
        <v>528</v>
      </c>
      <c r="BY294" s="23" t="s">
        <v>528</v>
      </c>
      <c r="CA294" s="23" t="s">
        <v>528</v>
      </c>
      <c r="CC294" s="23" t="s">
        <v>528</v>
      </c>
      <c r="CE294" s="23" t="s">
        <v>528</v>
      </c>
      <c r="CG294" s="23" t="s">
        <v>528</v>
      </c>
      <c r="CI294" s="23" t="s">
        <v>528</v>
      </c>
      <c r="CK294" s="23" t="s">
        <v>528</v>
      </c>
      <c r="CM294" s="23" t="s">
        <v>528</v>
      </c>
      <c r="CO294" s="23" t="s">
        <v>528</v>
      </c>
      <c r="CQ294" s="23" t="s">
        <v>528</v>
      </c>
      <c r="CS294" s="23" t="s">
        <v>528</v>
      </c>
      <c r="CU294" s="23" t="s">
        <v>528</v>
      </c>
      <c r="CW294" s="23" t="s">
        <v>528</v>
      </c>
      <c r="CY294" s="23" t="s">
        <v>528</v>
      </c>
      <c r="DA294" s="23" t="s">
        <v>528</v>
      </c>
      <c r="DC294" s="23" t="s">
        <v>528</v>
      </c>
      <c r="DE294" s="23" t="s">
        <v>528</v>
      </c>
      <c r="DG294" s="23" t="s">
        <v>528</v>
      </c>
      <c r="DI294" s="23" t="s">
        <v>528</v>
      </c>
      <c r="DK294" s="23" t="s">
        <v>528</v>
      </c>
      <c r="DM294" s="23" t="s">
        <v>528</v>
      </c>
    </row>
    <row r="295" spans="1:117" ht="15" customHeight="1">
      <c r="A295" s="8">
        <v>291</v>
      </c>
      <c r="B295" s="20" t="s">
        <v>493</v>
      </c>
      <c r="C295" s="20" t="s">
        <v>494</v>
      </c>
      <c r="D295" s="10">
        <v>261</v>
      </c>
      <c r="E295" s="21">
        <v>-30</v>
      </c>
      <c r="F295" s="2">
        <v>3</v>
      </c>
      <c r="G295" s="2">
        <v>3</v>
      </c>
      <c r="I295" s="23" t="s">
        <v>528</v>
      </c>
      <c r="K295" s="23" t="s">
        <v>528</v>
      </c>
      <c r="M295" s="23" t="s">
        <v>528</v>
      </c>
      <c r="O295" s="23" t="s">
        <v>528</v>
      </c>
      <c r="Q295" s="23" t="s">
        <v>528</v>
      </c>
      <c r="S295" s="23" t="s">
        <v>528</v>
      </c>
      <c r="U295" s="23" t="s">
        <v>528</v>
      </c>
      <c r="W295" s="23" t="s">
        <v>528</v>
      </c>
      <c r="Y295" s="23" t="s">
        <v>528</v>
      </c>
      <c r="AA295" s="23" t="s">
        <v>528</v>
      </c>
      <c r="AC295" s="23" t="s">
        <v>528</v>
      </c>
      <c r="AE295" s="23" t="s">
        <v>528</v>
      </c>
      <c r="AG295" s="23" t="s">
        <v>528</v>
      </c>
      <c r="AI295" s="23" t="s">
        <v>528</v>
      </c>
      <c r="AK295" s="23" t="s">
        <v>528</v>
      </c>
      <c r="AM295" s="23" t="s">
        <v>528</v>
      </c>
      <c r="AO295" s="23" t="s">
        <v>528</v>
      </c>
      <c r="AQ295" s="23" t="s">
        <v>528</v>
      </c>
      <c r="AS295" s="23" t="s">
        <v>528</v>
      </c>
      <c r="AU295" s="23" t="s">
        <v>528</v>
      </c>
      <c r="AW295" s="23" t="s">
        <v>528</v>
      </c>
      <c r="AY295" s="23" t="s">
        <v>528</v>
      </c>
      <c r="BA295" s="23" t="s">
        <v>528</v>
      </c>
      <c r="BC295" s="23" t="s">
        <v>528</v>
      </c>
      <c r="BD295" s="22">
        <v>999</v>
      </c>
      <c r="BE295" s="23">
        <v>1</v>
      </c>
      <c r="BG295" s="23" t="s">
        <v>528</v>
      </c>
      <c r="BI295" s="23" t="s">
        <v>528</v>
      </c>
      <c r="BK295" s="23" t="s">
        <v>528</v>
      </c>
      <c r="BM295" s="23" t="s">
        <v>528</v>
      </c>
      <c r="BN295" s="22">
        <v>999</v>
      </c>
      <c r="BO295" s="23">
        <v>1</v>
      </c>
      <c r="BP295" s="22">
        <v>999</v>
      </c>
      <c r="BQ295" s="23">
        <v>1</v>
      </c>
      <c r="BS295" s="23" t="s">
        <v>528</v>
      </c>
      <c r="BU295" s="23" t="s">
        <v>528</v>
      </c>
      <c r="BW295" s="23" t="s">
        <v>528</v>
      </c>
      <c r="BY295" s="23" t="s">
        <v>528</v>
      </c>
      <c r="CA295" s="23" t="s">
        <v>528</v>
      </c>
      <c r="CC295" s="23" t="s">
        <v>528</v>
      </c>
      <c r="CE295" s="23" t="s">
        <v>528</v>
      </c>
      <c r="CG295" s="23" t="s">
        <v>528</v>
      </c>
      <c r="CI295" s="23" t="s">
        <v>528</v>
      </c>
      <c r="CK295" s="23" t="s">
        <v>528</v>
      </c>
      <c r="CM295" s="23" t="s">
        <v>528</v>
      </c>
      <c r="CO295" s="23" t="s">
        <v>528</v>
      </c>
      <c r="CQ295" s="23" t="s">
        <v>528</v>
      </c>
      <c r="CS295" s="23" t="s">
        <v>528</v>
      </c>
      <c r="CU295" s="23" t="s">
        <v>528</v>
      </c>
      <c r="CW295" s="23" t="s">
        <v>528</v>
      </c>
      <c r="CY295" s="23" t="s">
        <v>528</v>
      </c>
      <c r="DA295" s="23" t="s">
        <v>528</v>
      </c>
      <c r="DC295" s="23" t="s">
        <v>528</v>
      </c>
      <c r="DE295" s="23" t="s">
        <v>528</v>
      </c>
      <c r="DG295" s="23" t="s">
        <v>528</v>
      </c>
      <c r="DI295" s="23" t="s">
        <v>528</v>
      </c>
      <c r="DK295" s="23" t="s">
        <v>528</v>
      </c>
      <c r="DM295" s="23" t="s">
        <v>528</v>
      </c>
    </row>
    <row r="296" spans="1:117" ht="15" customHeight="1">
      <c r="A296" s="8">
        <v>292</v>
      </c>
      <c r="B296" s="20" t="s">
        <v>495</v>
      </c>
      <c r="C296" s="20" t="s">
        <v>117</v>
      </c>
      <c r="D296" s="10">
        <v>264</v>
      </c>
      <c r="E296" s="21">
        <v>-28</v>
      </c>
      <c r="F296" s="2">
        <v>2</v>
      </c>
      <c r="G296" s="2">
        <v>2</v>
      </c>
      <c r="H296" s="22">
        <v>999</v>
      </c>
      <c r="I296" s="23">
        <v>1</v>
      </c>
      <c r="K296" s="23" t="s">
        <v>528</v>
      </c>
      <c r="M296" s="23" t="s">
        <v>528</v>
      </c>
      <c r="O296" s="23" t="s">
        <v>528</v>
      </c>
      <c r="P296" s="22">
        <v>999</v>
      </c>
      <c r="Q296" s="23">
        <v>1</v>
      </c>
      <c r="S296" s="23" t="s">
        <v>528</v>
      </c>
      <c r="U296" s="23" t="s">
        <v>528</v>
      </c>
      <c r="W296" s="23" t="s">
        <v>528</v>
      </c>
      <c r="Y296" s="23" t="s">
        <v>528</v>
      </c>
      <c r="AA296" s="23" t="s">
        <v>528</v>
      </c>
      <c r="AC296" s="23" t="s">
        <v>528</v>
      </c>
      <c r="AE296" s="23" t="s">
        <v>528</v>
      </c>
      <c r="AG296" s="23" t="s">
        <v>528</v>
      </c>
      <c r="AI296" s="23" t="s">
        <v>528</v>
      </c>
      <c r="AK296" s="23" t="s">
        <v>528</v>
      </c>
      <c r="AM296" s="23" t="s">
        <v>528</v>
      </c>
      <c r="AO296" s="23" t="s">
        <v>528</v>
      </c>
      <c r="AQ296" s="23" t="s">
        <v>528</v>
      </c>
      <c r="AS296" s="23" t="s">
        <v>528</v>
      </c>
      <c r="AU296" s="23" t="s">
        <v>528</v>
      </c>
      <c r="AW296" s="23" t="s">
        <v>528</v>
      </c>
      <c r="AY296" s="23" t="s">
        <v>528</v>
      </c>
      <c r="BA296" s="23" t="s">
        <v>528</v>
      </c>
      <c r="BC296" s="23" t="s">
        <v>528</v>
      </c>
      <c r="BE296" s="23" t="s">
        <v>528</v>
      </c>
      <c r="BG296" s="23" t="s">
        <v>528</v>
      </c>
      <c r="BI296" s="23" t="s">
        <v>528</v>
      </c>
      <c r="BK296" s="23" t="s">
        <v>528</v>
      </c>
      <c r="BM296" s="23" t="s">
        <v>528</v>
      </c>
      <c r="BO296" s="23" t="s">
        <v>528</v>
      </c>
      <c r="BQ296" s="23" t="s">
        <v>528</v>
      </c>
      <c r="BS296" s="23" t="s">
        <v>528</v>
      </c>
      <c r="BU296" s="23" t="s">
        <v>528</v>
      </c>
      <c r="BW296" s="23" t="s">
        <v>528</v>
      </c>
      <c r="BY296" s="23" t="s">
        <v>528</v>
      </c>
      <c r="CA296" s="23" t="s">
        <v>528</v>
      </c>
      <c r="CC296" s="23" t="s">
        <v>528</v>
      </c>
      <c r="CE296" s="23" t="s">
        <v>528</v>
      </c>
      <c r="CG296" s="23" t="s">
        <v>528</v>
      </c>
      <c r="CI296" s="23" t="s">
        <v>528</v>
      </c>
      <c r="CK296" s="23" t="s">
        <v>528</v>
      </c>
      <c r="CM296" s="23" t="s">
        <v>528</v>
      </c>
      <c r="CO296" s="23" t="s">
        <v>528</v>
      </c>
      <c r="CQ296" s="23" t="s">
        <v>528</v>
      </c>
      <c r="CS296" s="23" t="s">
        <v>528</v>
      </c>
      <c r="CU296" s="23" t="s">
        <v>528</v>
      </c>
      <c r="CW296" s="23" t="s">
        <v>528</v>
      </c>
      <c r="CY296" s="23" t="s">
        <v>528</v>
      </c>
      <c r="DA296" s="23" t="s">
        <v>528</v>
      </c>
      <c r="DC296" s="23" t="s">
        <v>528</v>
      </c>
      <c r="DE296" s="23" t="s">
        <v>528</v>
      </c>
      <c r="DG296" s="23" t="s">
        <v>528</v>
      </c>
      <c r="DI296" s="23" t="s">
        <v>528</v>
      </c>
      <c r="DK296" s="23" t="s">
        <v>528</v>
      </c>
      <c r="DM296" s="23" t="s">
        <v>528</v>
      </c>
    </row>
    <row r="297" spans="1:117" ht="15" customHeight="1">
      <c r="A297" s="8">
        <v>292</v>
      </c>
      <c r="B297" s="20" t="s">
        <v>496</v>
      </c>
      <c r="C297" s="20" t="s">
        <v>128</v>
      </c>
      <c r="D297" s="10">
        <v>264</v>
      </c>
      <c r="E297" s="21">
        <v>-28</v>
      </c>
      <c r="F297" s="2">
        <v>2</v>
      </c>
      <c r="G297" s="2">
        <v>2</v>
      </c>
      <c r="I297" s="23" t="s">
        <v>528</v>
      </c>
      <c r="K297" s="23" t="s">
        <v>528</v>
      </c>
      <c r="M297" s="23" t="s">
        <v>528</v>
      </c>
      <c r="O297" s="23" t="s">
        <v>528</v>
      </c>
      <c r="P297" s="22">
        <v>999</v>
      </c>
      <c r="Q297" s="23">
        <v>1</v>
      </c>
      <c r="S297" s="23" t="s">
        <v>528</v>
      </c>
      <c r="U297" s="23" t="s">
        <v>528</v>
      </c>
      <c r="W297" s="23" t="s">
        <v>528</v>
      </c>
      <c r="Y297" s="23" t="s">
        <v>528</v>
      </c>
      <c r="AA297" s="23" t="s">
        <v>528</v>
      </c>
      <c r="AC297" s="23" t="s">
        <v>528</v>
      </c>
      <c r="AE297" s="23" t="s">
        <v>528</v>
      </c>
      <c r="AG297" s="23" t="s">
        <v>528</v>
      </c>
      <c r="AH297" s="22">
        <v>999</v>
      </c>
      <c r="AI297" s="23">
        <v>1</v>
      </c>
      <c r="AK297" s="23" t="s">
        <v>528</v>
      </c>
      <c r="AM297" s="23" t="s">
        <v>528</v>
      </c>
      <c r="AO297" s="23" t="s">
        <v>528</v>
      </c>
      <c r="AQ297" s="23" t="s">
        <v>528</v>
      </c>
      <c r="AS297" s="23" t="s">
        <v>528</v>
      </c>
      <c r="AU297" s="23" t="s">
        <v>528</v>
      </c>
      <c r="AW297" s="23" t="s">
        <v>528</v>
      </c>
      <c r="AY297" s="23" t="s">
        <v>528</v>
      </c>
      <c r="BA297" s="23" t="s">
        <v>528</v>
      </c>
      <c r="BC297" s="23" t="s">
        <v>528</v>
      </c>
      <c r="BE297" s="23" t="s">
        <v>528</v>
      </c>
      <c r="BG297" s="23" t="s">
        <v>528</v>
      </c>
      <c r="BI297" s="23" t="s">
        <v>528</v>
      </c>
      <c r="BK297" s="23" t="s">
        <v>528</v>
      </c>
      <c r="BM297" s="23" t="s">
        <v>528</v>
      </c>
      <c r="BO297" s="23" t="s">
        <v>528</v>
      </c>
      <c r="BQ297" s="23" t="s">
        <v>528</v>
      </c>
      <c r="BS297" s="23" t="s">
        <v>528</v>
      </c>
      <c r="BU297" s="23" t="s">
        <v>528</v>
      </c>
      <c r="BW297" s="23" t="s">
        <v>528</v>
      </c>
      <c r="BY297" s="23" t="s">
        <v>528</v>
      </c>
      <c r="CA297" s="23" t="s">
        <v>528</v>
      </c>
      <c r="CC297" s="23" t="s">
        <v>528</v>
      </c>
      <c r="CE297" s="23" t="s">
        <v>528</v>
      </c>
      <c r="CG297" s="23" t="s">
        <v>528</v>
      </c>
      <c r="CI297" s="23" t="s">
        <v>528</v>
      </c>
      <c r="CK297" s="23" t="s">
        <v>528</v>
      </c>
      <c r="CM297" s="23" t="s">
        <v>528</v>
      </c>
      <c r="CO297" s="23" t="s">
        <v>528</v>
      </c>
      <c r="CQ297" s="23" t="s">
        <v>528</v>
      </c>
      <c r="CS297" s="23" t="s">
        <v>528</v>
      </c>
      <c r="CU297" s="23" t="s">
        <v>528</v>
      </c>
      <c r="CW297" s="23" t="s">
        <v>528</v>
      </c>
      <c r="CY297" s="23" t="s">
        <v>528</v>
      </c>
      <c r="DA297" s="23" t="s">
        <v>528</v>
      </c>
      <c r="DC297" s="23" t="s">
        <v>528</v>
      </c>
      <c r="DE297" s="23" t="s">
        <v>528</v>
      </c>
      <c r="DG297" s="23" t="s">
        <v>528</v>
      </c>
      <c r="DI297" s="23" t="s">
        <v>528</v>
      </c>
      <c r="DK297" s="23" t="s">
        <v>528</v>
      </c>
      <c r="DM297" s="23" t="s">
        <v>528</v>
      </c>
    </row>
    <row r="298" spans="1:117" ht="15" customHeight="1">
      <c r="A298" s="8">
        <v>292</v>
      </c>
      <c r="B298" s="20" t="s">
        <v>497</v>
      </c>
      <c r="C298" s="20" t="s">
        <v>135</v>
      </c>
      <c r="D298" s="10">
        <v>264</v>
      </c>
      <c r="E298" s="21">
        <v>-28</v>
      </c>
      <c r="F298" s="2">
        <v>2</v>
      </c>
      <c r="G298" s="2">
        <v>2</v>
      </c>
      <c r="I298" s="23" t="s">
        <v>528</v>
      </c>
      <c r="K298" s="23" t="s">
        <v>528</v>
      </c>
      <c r="M298" s="23" t="s">
        <v>528</v>
      </c>
      <c r="N298" s="22">
        <v>999</v>
      </c>
      <c r="O298" s="23">
        <v>1</v>
      </c>
      <c r="Q298" s="23" t="s">
        <v>528</v>
      </c>
      <c r="S298" s="23" t="s">
        <v>528</v>
      </c>
      <c r="U298" s="23" t="s">
        <v>528</v>
      </c>
      <c r="W298" s="23" t="s">
        <v>528</v>
      </c>
      <c r="Y298" s="23" t="s">
        <v>528</v>
      </c>
      <c r="AA298" s="23" t="s">
        <v>528</v>
      </c>
      <c r="AC298" s="23" t="s">
        <v>528</v>
      </c>
      <c r="AE298" s="23" t="s">
        <v>528</v>
      </c>
      <c r="AG298" s="23" t="s">
        <v>528</v>
      </c>
      <c r="AI298" s="23" t="s">
        <v>528</v>
      </c>
      <c r="AK298" s="23" t="s">
        <v>528</v>
      </c>
      <c r="AM298" s="23" t="s">
        <v>528</v>
      </c>
      <c r="AO298" s="23" t="s">
        <v>528</v>
      </c>
      <c r="AQ298" s="23" t="s">
        <v>528</v>
      </c>
      <c r="AS298" s="23" t="s">
        <v>528</v>
      </c>
      <c r="AU298" s="23" t="s">
        <v>528</v>
      </c>
      <c r="AW298" s="23" t="s">
        <v>528</v>
      </c>
      <c r="AY298" s="23" t="s">
        <v>528</v>
      </c>
      <c r="BA298" s="23" t="s">
        <v>528</v>
      </c>
      <c r="BC298" s="23" t="s">
        <v>528</v>
      </c>
      <c r="BE298" s="23" t="s">
        <v>528</v>
      </c>
      <c r="BG298" s="23" t="s">
        <v>528</v>
      </c>
      <c r="BI298" s="23" t="s">
        <v>528</v>
      </c>
      <c r="BK298" s="23" t="s">
        <v>528</v>
      </c>
      <c r="BM298" s="23" t="s">
        <v>528</v>
      </c>
      <c r="BO298" s="23" t="s">
        <v>528</v>
      </c>
      <c r="BQ298" s="23" t="s">
        <v>528</v>
      </c>
      <c r="BR298" s="22">
        <v>999</v>
      </c>
      <c r="BS298" s="23">
        <v>1</v>
      </c>
      <c r="BU298" s="23" t="s">
        <v>528</v>
      </c>
      <c r="BW298" s="23" t="s">
        <v>528</v>
      </c>
      <c r="BY298" s="23" t="s">
        <v>528</v>
      </c>
      <c r="CA298" s="23" t="s">
        <v>528</v>
      </c>
      <c r="CC298" s="23" t="s">
        <v>528</v>
      </c>
      <c r="CE298" s="23" t="s">
        <v>528</v>
      </c>
      <c r="CG298" s="23" t="s">
        <v>528</v>
      </c>
      <c r="CI298" s="23" t="s">
        <v>528</v>
      </c>
      <c r="CK298" s="23" t="s">
        <v>528</v>
      </c>
      <c r="CM298" s="23" t="s">
        <v>528</v>
      </c>
      <c r="CO298" s="23" t="s">
        <v>528</v>
      </c>
      <c r="CQ298" s="23" t="s">
        <v>528</v>
      </c>
      <c r="CS298" s="23" t="s">
        <v>528</v>
      </c>
      <c r="CU298" s="23" t="s">
        <v>528</v>
      </c>
      <c r="CW298" s="23" t="s">
        <v>528</v>
      </c>
      <c r="CY298" s="23" t="s">
        <v>528</v>
      </c>
      <c r="DA298" s="23" t="s">
        <v>528</v>
      </c>
      <c r="DC298" s="23" t="s">
        <v>528</v>
      </c>
      <c r="DE298" s="23" t="s">
        <v>528</v>
      </c>
      <c r="DG298" s="23" t="s">
        <v>528</v>
      </c>
      <c r="DI298" s="23" t="s">
        <v>528</v>
      </c>
      <c r="DK298" s="23" t="s">
        <v>528</v>
      </c>
      <c r="DM298" s="23" t="s">
        <v>528</v>
      </c>
    </row>
    <row r="299" spans="1:117" ht="15" customHeight="1">
      <c r="A299" s="8">
        <v>292</v>
      </c>
      <c r="B299" s="20" t="s">
        <v>498</v>
      </c>
      <c r="C299" s="20" t="s">
        <v>371</v>
      </c>
      <c r="D299" s="10">
        <v>264</v>
      </c>
      <c r="E299" s="21">
        <v>-28</v>
      </c>
      <c r="F299" s="2">
        <v>2</v>
      </c>
      <c r="G299" s="2">
        <v>2</v>
      </c>
      <c r="I299" s="23" t="s">
        <v>528</v>
      </c>
      <c r="K299" s="23" t="s">
        <v>528</v>
      </c>
      <c r="M299" s="23" t="s">
        <v>528</v>
      </c>
      <c r="O299" s="23" t="s">
        <v>528</v>
      </c>
      <c r="Q299" s="23" t="s">
        <v>528</v>
      </c>
      <c r="S299" s="23" t="s">
        <v>528</v>
      </c>
      <c r="U299" s="23" t="s">
        <v>528</v>
      </c>
      <c r="W299" s="23" t="s">
        <v>528</v>
      </c>
      <c r="Y299" s="23" t="s">
        <v>528</v>
      </c>
      <c r="Z299" s="22">
        <v>999</v>
      </c>
      <c r="AA299" s="23">
        <v>1</v>
      </c>
      <c r="AC299" s="23" t="s">
        <v>528</v>
      </c>
      <c r="AE299" s="23" t="s">
        <v>528</v>
      </c>
      <c r="AG299" s="23" t="s">
        <v>528</v>
      </c>
      <c r="AI299" s="23" t="s">
        <v>528</v>
      </c>
      <c r="AK299" s="23" t="s">
        <v>528</v>
      </c>
      <c r="AM299" s="23" t="s">
        <v>528</v>
      </c>
      <c r="AO299" s="23" t="s">
        <v>528</v>
      </c>
      <c r="AQ299" s="23" t="s">
        <v>528</v>
      </c>
      <c r="AS299" s="23" t="s">
        <v>528</v>
      </c>
      <c r="AU299" s="23" t="s">
        <v>528</v>
      </c>
      <c r="AW299" s="23" t="s">
        <v>528</v>
      </c>
      <c r="AY299" s="23" t="s">
        <v>528</v>
      </c>
      <c r="BA299" s="23" t="s">
        <v>528</v>
      </c>
      <c r="BB299" s="22">
        <v>999</v>
      </c>
      <c r="BC299" s="23">
        <v>1</v>
      </c>
      <c r="BE299" s="23" t="s">
        <v>528</v>
      </c>
      <c r="BG299" s="23" t="s">
        <v>528</v>
      </c>
      <c r="BI299" s="23" t="s">
        <v>528</v>
      </c>
      <c r="BK299" s="23" t="s">
        <v>528</v>
      </c>
      <c r="BM299" s="23" t="s">
        <v>528</v>
      </c>
      <c r="BO299" s="23" t="s">
        <v>528</v>
      </c>
      <c r="BQ299" s="23" t="s">
        <v>528</v>
      </c>
      <c r="BS299" s="23" t="s">
        <v>528</v>
      </c>
      <c r="BU299" s="23" t="s">
        <v>528</v>
      </c>
      <c r="BW299" s="23" t="s">
        <v>528</v>
      </c>
      <c r="BY299" s="23" t="s">
        <v>528</v>
      </c>
      <c r="CA299" s="23" t="s">
        <v>528</v>
      </c>
      <c r="CC299" s="23" t="s">
        <v>528</v>
      </c>
      <c r="CE299" s="23" t="s">
        <v>528</v>
      </c>
      <c r="CG299" s="23" t="s">
        <v>528</v>
      </c>
      <c r="CI299" s="23" t="s">
        <v>528</v>
      </c>
      <c r="CK299" s="23" t="s">
        <v>528</v>
      </c>
      <c r="CM299" s="23" t="s">
        <v>528</v>
      </c>
      <c r="CO299" s="23" t="s">
        <v>528</v>
      </c>
      <c r="CQ299" s="23" t="s">
        <v>528</v>
      </c>
      <c r="CS299" s="23" t="s">
        <v>528</v>
      </c>
      <c r="CU299" s="23" t="s">
        <v>528</v>
      </c>
      <c r="CW299" s="23" t="s">
        <v>528</v>
      </c>
      <c r="CY299" s="23" t="s">
        <v>528</v>
      </c>
      <c r="DA299" s="23" t="s">
        <v>528</v>
      </c>
      <c r="DC299" s="23" t="s">
        <v>528</v>
      </c>
      <c r="DE299" s="23" t="s">
        <v>528</v>
      </c>
      <c r="DG299" s="23" t="s">
        <v>528</v>
      </c>
      <c r="DI299" s="23" t="s">
        <v>528</v>
      </c>
      <c r="DK299" s="23" t="s">
        <v>528</v>
      </c>
      <c r="DM299" s="23" t="s">
        <v>528</v>
      </c>
    </row>
    <row r="300" spans="1:117" ht="15" customHeight="1">
      <c r="A300" s="8">
        <v>292</v>
      </c>
      <c r="B300" s="20" t="s">
        <v>499</v>
      </c>
      <c r="C300" s="20" t="s">
        <v>135</v>
      </c>
      <c r="D300" s="10">
        <v>264</v>
      </c>
      <c r="E300" s="21">
        <v>-28</v>
      </c>
      <c r="F300" s="2">
        <v>2</v>
      </c>
      <c r="G300" s="2">
        <v>2</v>
      </c>
      <c r="I300" s="23" t="s">
        <v>528</v>
      </c>
      <c r="J300" s="22">
        <v>999</v>
      </c>
      <c r="K300" s="23">
        <v>1</v>
      </c>
      <c r="M300" s="23" t="s">
        <v>528</v>
      </c>
      <c r="O300" s="23" t="s">
        <v>528</v>
      </c>
      <c r="Q300" s="23" t="s">
        <v>528</v>
      </c>
      <c r="S300" s="23" t="s">
        <v>528</v>
      </c>
      <c r="U300" s="23" t="s">
        <v>528</v>
      </c>
      <c r="W300" s="23" t="s">
        <v>528</v>
      </c>
      <c r="Y300" s="23" t="s">
        <v>528</v>
      </c>
      <c r="AA300" s="23" t="s">
        <v>528</v>
      </c>
      <c r="AC300" s="23" t="s">
        <v>528</v>
      </c>
      <c r="AE300" s="23" t="s">
        <v>528</v>
      </c>
      <c r="AG300" s="23" t="s">
        <v>528</v>
      </c>
      <c r="AI300" s="23" t="s">
        <v>528</v>
      </c>
      <c r="AK300" s="23" t="s">
        <v>528</v>
      </c>
      <c r="AL300" s="22">
        <v>999</v>
      </c>
      <c r="AM300" s="23">
        <v>1</v>
      </c>
      <c r="AO300" s="23" t="s">
        <v>528</v>
      </c>
      <c r="AQ300" s="23" t="s">
        <v>528</v>
      </c>
      <c r="AS300" s="23" t="s">
        <v>528</v>
      </c>
      <c r="AU300" s="23" t="s">
        <v>528</v>
      </c>
      <c r="AW300" s="23" t="s">
        <v>528</v>
      </c>
      <c r="AY300" s="23" t="s">
        <v>528</v>
      </c>
      <c r="BA300" s="23" t="s">
        <v>528</v>
      </c>
      <c r="BC300" s="23" t="s">
        <v>528</v>
      </c>
      <c r="BE300" s="23" t="s">
        <v>528</v>
      </c>
      <c r="BG300" s="23" t="s">
        <v>528</v>
      </c>
      <c r="BI300" s="23" t="s">
        <v>528</v>
      </c>
      <c r="BK300" s="23" t="s">
        <v>528</v>
      </c>
      <c r="BM300" s="23" t="s">
        <v>528</v>
      </c>
      <c r="BO300" s="23" t="s">
        <v>528</v>
      </c>
      <c r="BQ300" s="23" t="s">
        <v>528</v>
      </c>
      <c r="BS300" s="23" t="s">
        <v>528</v>
      </c>
      <c r="BU300" s="23" t="s">
        <v>528</v>
      </c>
      <c r="BW300" s="23" t="s">
        <v>528</v>
      </c>
      <c r="BY300" s="23" t="s">
        <v>528</v>
      </c>
      <c r="CA300" s="23" t="s">
        <v>528</v>
      </c>
      <c r="CC300" s="23" t="s">
        <v>528</v>
      </c>
      <c r="CE300" s="23" t="s">
        <v>528</v>
      </c>
      <c r="CG300" s="23" t="s">
        <v>528</v>
      </c>
      <c r="CI300" s="23" t="s">
        <v>528</v>
      </c>
      <c r="CK300" s="23" t="s">
        <v>528</v>
      </c>
      <c r="CM300" s="23" t="s">
        <v>528</v>
      </c>
      <c r="CO300" s="23" t="s">
        <v>528</v>
      </c>
      <c r="CQ300" s="23" t="s">
        <v>528</v>
      </c>
      <c r="CS300" s="23" t="s">
        <v>528</v>
      </c>
      <c r="CU300" s="23" t="s">
        <v>528</v>
      </c>
      <c r="CW300" s="23" t="s">
        <v>528</v>
      </c>
      <c r="CY300" s="23" t="s">
        <v>528</v>
      </c>
      <c r="DA300" s="23" t="s">
        <v>528</v>
      </c>
      <c r="DC300" s="23" t="s">
        <v>528</v>
      </c>
      <c r="DE300" s="23" t="s">
        <v>528</v>
      </c>
      <c r="DG300" s="23" t="s">
        <v>528</v>
      </c>
      <c r="DI300" s="23" t="s">
        <v>528</v>
      </c>
      <c r="DK300" s="23" t="s">
        <v>528</v>
      </c>
      <c r="DM300" s="23" t="s">
        <v>528</v>
      </c>
    </row>
    <row r="301" spans="1:117" ht="15" customHeight="1">
      <c r="A301" s="8">
        <v>292</v>
      </c>
      <c r="B301" s="20" t="s">
        <v>500</v>
      </c>
      <c r="C301" s="20" t="s">
        <v>113</v>
      </c>
      <c r="D301" s="10">
        <v>276</v>
      </c>
      <c r="E301" s="21">
        <v>-16</v>
      </c>
      <c r="F301" s="2">
        <v>2</v>
      </c>
      <c r="G301" s="2">
        <v>2</v>
      </c>
      <c r="I301" s="23" t="s">
        <v>528</v>
      </c>
      <c r="K301" s="23" t="s">
        <v>528</v>
      </c>
      <c r="M301" s="23" t="s">
        <v>528</v>
      </c>
      <c r="O301" s="23" t="s">
        <v>528</v>
      </c>
      <c r="P301" s="22">
        <v>999</v>
      </c>
      <c r="Q301" s="23">
        <v>1</v>
      </c>
      <c r="S301" s="23" t="s">
        <v>528</v>
      </c>
      <c r="U301" s="23" t="s">
        <v>528</v>
      </c>
      <c r="W301" s="23" t="s">
        <v>528</v>
      </c>
      <c r="Y301" s="23" t="s">
        <v>528</v>
      </c>
      <c r="AA301" s="23" t="s">
        <v>528</v>
      </c>
      <c r="AC301" s="23" t="s">
        <v>528</v>
      </c>
      <c r="AE301" s="23" t="s">
        <v>528</v>
      </c>
      <c r="AG301" s="23" t="s">
        <v>528</v>
      </c>
      <c r="AI301" s="23" t="s">
        <v>528</v>
      </c>
      <c r="AK301" s="23" t="s">
        <v>528</v>
      </c>
      <c r="AM301" s="23" t="s">
        <v>528</v>
      </c>
      <c r="AO301" s="23" t="s">
        <v>528</v>
      </c>
      <c r="AQ301" s="23" t="s">
        <v>528</v>
      </c>
      <c r="AS301" s="23" t="s">
        <v>528</v>
      </c>
      <c r="AU301" s="23" t="s">
        <v>528</v>
      </c>
      <c r="AW301" s="23" t="s">
        <v>528</v>
      </c>
      <c r="AY301" s="23" t="s">
        <v>528</v>
      </c>
      <c r="BA301" s="23" t="s">
        <v>528</v>
      </c>
      <c r="BC301" s="23" t="s">
        <v>528</v>
      </c>
      <c r="BE301" s="23" t="s">
        <v>528</v>
      </c>
      <c r="BG301" s="23" t="s">
        <v>528</v>
      </c>
      <c r="BI301" s="23" t="s">
        <v>528</v>
      </c>
      <c r="BK301" s="23" t="s">
        <v>528</v>
      </c>
      <c r="BM301" s="23" t="s">
        <v>528</v>
      </c>
      <c r="BO301" s="23" t="s">
        <v>528</v>
      </c>
      <c r="BQ301" s="23" t="s">
        <v>528</v>
      </c>
      <c r="BS301" s="23" t="s">
        <v>528</v>
      </c>
      <c r="BU301" s="23" t="s">
        <v>528</v>
      </c>
      <c r="BW301" s="23" t="s">
        <v>528</v>
      </c>
      <c r="BY301" s="23" t="s">
        <v>528</v>
      </c>
      <c r="CA301" s="23" t="s">
        <v>528</v>
      </c>
      <c r="CB301" s="22">
        <v>999</v>
      </c>
      <c r="CC301" s="23">
        <v>1</v>
      </c>
      <c r="CE301" s="23" t="s">
        <v>528</v>
      </c>
      <c r="CG301" s="23" t="s">
        <v>528</v>
      </c>
      <c r="CI301" s="23" t="s">
        <v>528</v>
      </c>
      <c r="CK301" s="23" t="s">
        <v>528</v>
      </c>
      <c r="CM301" s="23" t="s">
        <v>528</v>
      </c>
      <c r="CO301" s="23" t="s">
        <v>528</v>
      </c>
      <c r="CQ301" s="23" t="s">
        <v>528</v>
      </c>
      <c r="CS301" s="23" t="s">
        <v>528</v>
      </c>
      <c r="CU301" s="23" t="s">
        <v>528</v>
      </c>
      <c r="CW301" s="23" t="s">
        <v>528</v>
      </c>
      <c r="CY301" s="23" t="s">
        <v>528</v>
      </c>
      <c r="DA301" s="23" t="s">
        <v>528</v>
      </c>
      <c r="DC301" s="23" t="s">
        <v>528</v>
      </c>
      <c r="DE301" s="23" t="s">
        <v>528</v>
      </c>
      <c r="DG301" s="23" t="s">
        <v>528</v>
      </c>
      <c r="DI301" s="23" t="s">
        <v>528</v>
      </c>
      <c r="DK301" s="23" t="s">
        <v>528</v>
      </c>
      <c r="DM301" s="23" t="s">
        <v>528</v>
      </c>
    </row>
    <row r="302" spans="1:117" ht="15" customHeight="1">
      <c r="A302" s="8">
        <v>292</v>
      </c>
      <c r="B302" s="20" t="s">
        <v>501</v>
      </c>
      <c r="C302" s="20" t="s">
        <v>124</v>
      </c>
      <c r="D302" s="10">
        <v>276</v>
      </c>
      <c r="E302" s="21">
        <v>-16</v>
      </c>
      <c r="F302" s="2">
        <v>2</v>
      </c>
      <c r="G302" s="2">
        <v>2</v>
      </c>
      <c r="I302" s="23" t="s">
        <v>528</v>
      </c>
      <c r="K302" s="23" t="s">
        <v>528</v>
      </c>
      <c r="M302" s="23" t="s">
        <v>528</v>
      </c>
      <c r="O302" s="23" t="s">
        <v>528</v>
      </c>
      <c r="P302" s="22">
        <v>999</v>
      </c>
      <c r="Q302" s="23">
        <v>1</v>
      </c>
      <c r="S302" s="23" t="s">
        <v>528</v>
      </c>
      <c r="U302" s="23" t="s">
        <v>528</v>
      </c>
      <c r="W302" s="23" t="s">
        <v>528</v>
      </c>
      <c r="Y302" s="23" t="s">
        <v>528</v>
      </c>
      <c r="AA302" s="23" t="s">
        <v>528</v>
      </c>
      <c r="AC302" s="23" t="s">
        <v>528</v>
      </c>
      <c r="AE302" s="23" t="s">
        <v>528</v>
      </c>
      <c r="AG302" s="23" t="s">
        <v>528</v>
      </c>
      <c r="AI302" s="23" t="s">
        <v>528</v>
      </c>
      <c r="AK302" s="23" t="s">
        <v>528</v>
      </c>
      <c r="AM302" s="23" t="s">
        <v>528</v>
      </c>
      <c r="AO302" s="23" t="s">
        <v>528</v>
      </c>
      <c r="AQ302" s="23" t="s">
        <v>528</v>
      </c>
      <c r="AS302" s="23" t="s">
        <v>528</v>
      </c>
      <c r="AU302" s="23" t="s">
        <v>528</v>
      </c>
      <c r="AW302" s="23" t="s">
        <v>528</v>
      </c>
      <c r="AY302" s="23" t="s">
        <v>528</v>
      </c>
      <c r="BA302" s="23" t="s">
        <v>528</v>
      </c>
      <c r="BC302" s="23" t="s">
        <v>528</v>
      </c>
      <c r="BE302" s="23" t="s">
        <v>528</v>
      </c>
      <c r="BG302" s="23" t="s">
        <v>528</v>
      </c>
      <c r="BI302" s="23" t="s">
        <v>528</v>
      </c>
      <c r="BK302" s="23" t="s">
        <v>528</v>
      </c>
      <c r="BM302" s="23" t="s">
        <v>528</v>
      </c>
      <c r="BO302" s="23" t="s">
        <v>528</v>
      </c>
      <c r="BQ302" s="23" t="s">
        <v>528</v>
      </c>
      <c r="BS302" s="23" t="s">
        <v>528</v>
      </c>
      <c r="BU302" s="23" t="s">
        <v>528</v>
      </c>
      <c r="BV302" s="22">
        <v>999</v>
      </c>
      <c r="BW302" s="23">
        <v>1</v>
      </c>
      <c r="BY302" s="23" t="s">
        <v>528</v>
      </c>
      <c r="CA302" s="23" t="s">
        <v>528</v>
      </c>
      <c r="CC302" s="23" t="s">
        <v>528</v>
      </c>
      <c r="CE302" s="23" t="s">
        <v>528</v>
      </c>
      <c r="CG302" s="23" t="s">
        <v>528</v>
      </c>
      <c r="CI302" s="23" t="s">
        <v>528</v>
      </c>
      <c r="CK302" s="23" t="s">
        <v>528</v>
      </c>
      <c r="CM302" s="23" t="s">
        <v>528</v>
      </c>
      <c r="CO302" s="23" t="s">
        <v>528</v>
      </c>
      <c r="CQ302" s="23" t="s">
        <v>528</v>
      </c>
      <c r="CS302" s="23" t="s">
        <v>528</v>
      </c>
      <c r="CU302" s="23" t="s">
        <v>528</v>
      </c>
      <c r="CW302" s="23" t="s">
        <v>528</v>
      </c>
      <c r="CY302" s="23" t="s">
        <v>528</v>
      </c>
      <c r="DA302" s="23" t="s">
        <v>528</v>
      </c>
      <c r="DC302" s="23" t="s">
        <v>528</v>
      </c>
      <c r="DE302" s="23" t="s">
        <v>528</v>
      </c>
      <c r="DG302" s="23" t="s">
        <v>528</v>
      </c>
      <c r="DI302" s="23" t="s">
        <v>528</v>
      </c>
      <c r="DK302" s="23" t="s">
        <v>528</v>
      </c>
      <c r="DM302" s="23" t="s">
        <v>528</v>
      </c>
    </row>
    <row r="303" spans="1:117" ht="15" customHeight="1">
      <c r="A303" s="8">
        <v>299</v>
      </c>
      <c r="B303" s="20" t="s">
        <v>502</v>
      </c>
      <c r="C303" s="20" t="s">
        <v>380</v>
      </c>
      <c r="D303" s="10">
        <v>276</v>
      </c>
      <c r="E303" s="21">
        <v>-23</v>
      </c>
      <c r="F303" s="2">
        <v>1</v>
      </c>
      <c r="G303" s="2">
        <v>1</v>
      </c>
      <c r="H303" s="22">
        <v>999</v>
      </c>
      <c r="I303" s="23">
        <v>1</v>
      </c>
      <c r="K303" s="23" t="s">
        <v>528</v>
      </c>
      <c r="M303" s="23" t="s">
        <v>528</v>
      </c>
      <c r="O303" s="23" t="s">
        <v>528</v>
      </c>
      <c r="Q303" s="23" t="s">
        <v>528</v>
      </c>
      <c r="S303" s="23" t="s">
        <v>528</v>
      </c>
      <c r="U303" s="23" t="s">
        <v>528</v>
      </c>
      <c r="W303" s="23" t="s">
        <v>528</v>
      </c>
      <c r="Y303" s="23" t="s">
        <v>528</v>
      </c>
      <c r="AA303" s="23" t="s">
        <v>528</v>
      </c>
      <c r="AC303" s="23" t="s">
        <v>528</v>
      </c>
      <c r="AE303" s="23" t="s">
        <v>528</v>
      </c>
      <c r="AG303" s="23" t="s">
        <v>528</v>
      </c>
      <c r="AI303" s="23" t="s">
        <v>528</v>
      </c>
      <c r="AK303" s="23" t="s">
        <v>528</v>
      </c>
      <c r="AM303" s="23" t="s">
        <v>528</v>
      </c>
      <c r="AO303" s="23" t="s">
        <v>528</v>
      </c>
      <c r="AQ303" s="23" t="s">
        <v>528</v>
      </c>
      <c r="AS303" s="23" t="s">
        <v>528</v>
      </c>
      <c r="AU303" s="23" t="s">
        <v>528</v>
      </c>
      <c r="AW303" s="23" t="s">
        <v>528</v>
      </c>
      <c r="AY303" s="23" t="s">
        <v>528</v>
      </c>
      <c r="BA303" s="23" t="s">
        <v>528</v>
      </c>
      <c r="BC303" s="23" t="s">
        <v>528</v>
      </c>
      <c r="BE303" s="23" t="s">
        <v>528</v>
      </c>
      <c r="BG303" s="23" t="s">
        <v>528</v>
      </c>
      <c r="BI303" s="23" t="s">
        <v>528</v>
      </c>
      <c r="BK303" s="23" t="s">
        <v>528</v>
      </c>
      <c r="BM303" s="23" t="s">
        <v>528</v>
      </c>
      <c r="BO303" s="23" t="s">
        <v>528</v>
      </c>
      <c r="BQ303" s="23" t="s">
        <v>528</v>
      </c>
      <c r="BS303" s="23" t="s">
        <v>528</v>
      </c>
      <c r="BU303" s="23" t="s">
        <v>528</v>
      </c>
      <c r="BW303" s="23" t="s">
        <v>528</v>
      </c>
      <c r="BY303" s="23" t="s">
        <v>528</v>
      </c>
      <c r="CA303" s="23" t="s">
        <v>528</v>
      </c>
      <c r="CC303" s="23" t="s">
        <v>528</v>
      </c>
      <c r="CE303" s="23" t="s">
        <v>528</v>
      </c>
      <c r="CG303" s="23" t="s">
        <v>528</v>
      </c>
      <c r="CI303" s="23" t="s">
        <v>528</v>
      </c>
      <c r="CK303" s="23" t="s">
        <v>528</v>
      </c>
      <c r="CM303" s="23" t="s">
        <v>528</v>
      </c>
      <c r="CO303" s="23" t="s">
        <v>528</v>
      </c>
      <c r="CQ303" s="23" t="s">
        <v>528</v>
      </c>
      <c r="CS303" s="23" t="s">
        <v>528</v>
      </c>
      <c r="CU303" s="23" t="s">
        <v>528</v>
      </c>
      <c r="CW303" s="23" t="s">
        <v>528</v>
      </c>
      <c r="CY303" s="23" t="s">
        <v>528</v>
      </c>
      <c r="DA303" s="23" t="s">
        <v>528</v>
      </c>
      <c r="DC303" s="23" t="s">
        <v>528</v>
      </c>
      <c r="DE303" s="23" t="s">
        <v>528</v>
      </c>
      <c r="DG303" s="23" t="s">
        <v>528</v>
      </c>
      <c r="DI303" s="23" t="s">
        <v>528</v>
      </c>
      <c r="DK303" s="23" t="s">
        <v>528</v>
      </c>
      <c r="DM303" s="23" t="s">
        <v>528</v>
      </c>
    </row>
    <row r="304" spans="1:117" ht="15" customHeight="1">
      <c r="A304" s="8">
        <v>299</v>
      </c>
      <c r="B304" s="20" t="s">
        <v>503</v>
      </c>
      <c r="C304" s="20" t="s">
        <v>504</v>
      </c>
      <c r="D304" s="10">
        <v>276</v>
      </c>
      <c r="E304" s="21">
        <v>-23</v>
      </c>
      <c r="F304" s="2">
        <v>1</v>
      </c>
      <c r="G304" s="2">
        <v>1</v>
      </c>
      <c r="I304" s="23" t="s">
        <v>528</v>
      </c>
      <c r="K304" s="23" t="s">
        <v>528</v>
      </c>
      <c r="M304" s="23" t="s">
        <v>528</v>
      </c>
      <c r="O304" s="23" t="s">
        <v>528</v>
      </c>
      <c r="Q304" s="23" t="s">
        <v>528</v>
      </c>
      <c r="S304" s="23" t="s">
        <v>528</v>
      </c>
      <c r="U304" s="23" t="s">
        <v>528</v>
      </c>
      <c r="W304" s="23" t="s">
        <v>528</v>
      </c>
      <c r="Y304" s="23" t="s">
        <v>528</v>
      </c>
      <c r="AA304" s="23" t="s">
        <v>528</v>
      </c>
      <c r="AC304" s="23" t="s">
        <v>528</v>
      </c>
      <c r="AE304" s="23" t="s">
        <v>528</v>
      </c>
      <c r="AG304" s="23" t="s">
        <v>528</v>
      </c>
      <c r="AI304" s="23" t="s">
        <v>528</v>
      </c>
      <c r="AK304" s="23" t="s">
        <v>528</v>
      </c>
      <c r="AM304" s="23" t="s">
        <v>528</v>
      </c>
      <c r="AO304" s="23" t="s">
        <v>528</v>
      </c>
      <c r="AQ304" s="23" t="s">
        <v>528</v>
      </c>
      <c r="AS304" s="23" t="s">
        <v>528</v>
      </c>
      <c r="AU304" s="23" t="s">
        <v>528</v>
      </c>
      <c r="AW304" s="23" t="s">
        <v>528</v>
      </c>
      <c r="AY304" s="23" t="s">
        <v>528</v>
      </c>
      <c r="BA304" s="23" t="s">
        <v>528</v>
      </c>
      <c r="BC304" s="23" t="s">
        <v>528</v>
      </c>
      <c r="BE304" s="23" t="s">
        <v>528</v>
      </c>
      <c r="BG304" s="23" t="s">
        <v>528</v>
      </c>
      <c r="BI304" s="23" t="s">
        <v>528</v>
      </c>
      <c r="BK304" s="23" t="s">
        <v>528</v>
      </c>
      <c r="BM304" s="23" t="s">
        <v>528</v>
      </c>
      <c r="BN304" s="22">
        <v>999</v>
      </c>
      <c r="BO304" s="23">
        <v>1</v>
      </c>
      <c r="BQ304" s="23" t="s">
        <v>528</v>
      </c>
      <c r="BS304" s="23" t="s">
        <v>528</v>
      </c>
      <c r="BU304" s="23" t="s">
        <v>528</v>
      </c>
      <c r="BW304" s="23" t="s">
        <v>528</v>
      </c>
      <c r="BY304" s="23" t="s">
        <v>528</v>
      </c>
      <c r="CA304" s="23" t="s">
        <v>528</v>
      </c>
      <c r="CC304" s="23" t="s">
        <v>528</v>
      </c>
      <c r="CE304" s="23" t="s">
        <v>528</v>
      </c>
      <c r="CG304" s="23" t="s">
        <v>528</v>
      </c>
      <c r="CI304" s="23" t="s">
        <v>528</v>
      </c>
      <c r="CK304" s="23" t="s">
        <v>528</v>
      </c>
      <c r="CM304" s="23" t="s">
        <v>528</v>
      </c>
      <c r="CO304" s="23" t="s">
        <v>528</v>
      </c>
      <c r="CQ304" s="23" t="s">
        <v>528</v>
      </c>
      <c r="CS304" s="23" t="s">
        <v>528</v>
      </c>
      <c r="CU304" s="23" t="s">
        <v>528</v>
      </c>
      <c r="CW304" s="23" t="s">
        <v>528</v>
      </c>
      <c r="CY304" s="23" t="s">
        <v>528</v>
      </c>
      <c r="DA304" s="23" t="s">
        <v>528</v>
      </c>
      <c r="DC304" s="23" t="s">
        <v>528</v>
      </c>
      <c r="DE304" s="23" t="s">
        <v>528</v>
      </c>
      <c r="DG304" s="23" t="s">
        <v>528</v>
      </c>
      <c r="DI304" s="23" t="s">
        <v>528</v>
      </c>
      <c r="DK304" s="23" t="s">
        <v>528</v>
      </c>
      <c r="DM304" s="23" t="s">
        <v>528</v>
      </c>
    </row>
    <row r="305" spans="1:117" ht="15" customHeight="1">
      <c r="A305" s="8">
        <v>299</v>
      </c>
      <c r="B305" s="20" t="s">
        <v>505</v>
      </c>
      <c r="C305" s="20" t="s">
        <v>166</v>
      </c>
      <c r="D305" s="10">
        <v>276</v>
      </c>
      <c r="E305" s="21">
        <v>-23</v>
      </c>
      <c r="F305" s="2">
        <v>1</v>
      </c>
      <c r="G305" s="2">
        <v>1</v>
      </c>
      <c r="I305" s="23" t="s">
        <v>528</v>
      </c>
      <c r="K305" s="23" t="s">
        <v>528</v>
      </c>
      <c r="M305" s="23" t="s">
        <v>528</v>
      </c>
      <c r="O305" s="23" t="s">
        <v>528</v>
      </c>
      <c r="Q305" s="23" t="s">
        <v>528</v>
      </c>
      <c r="S305" s="23" t="s">
        <v>528</v>
      </c>
      <c r="U305" s="23" t="s">
        <v>528</v>
      </c>
      <c r="W305" s="23" t="s">
        <v>528</v>
      </c>
      <c r="Y305" s="23" t="s">
        <v>528</v>
      </c>
      <c r="AA305" s="23" t="s">
        <v>528</v>
      </c>
      <c r="AC305" s="23" t="s">
        <v>528</v>
      </c>
      <c r="AE305" s="23" t="s">
        <v>528</v>
      </c>
      <c r="AG305" s="23" t="s">
        <v>528</v>
      </c>
      <c r="AI305" s="23" t="s">
        <v>528</v>
      </c>
      <c r="AK305" s="23" t="s">
        <v>528</v>
      </c>
      <c r="AM305" s="23" t="s">
        <v>528</v>
      </c>
      <c r="AO305" s="23" t="s">
        <v>528</v>
      </c>
      <c r="AQ305" s="23" t="s">
        <v>528</v>
      </c>
      <c r="AS305" s="23" t="s">
        <v>528</v>
      </c>
      <c r="AU305" s="23" t="s">
        <v>528</v>
      </c>
      <c r="AW305" s="23" t="s">
        <v>528</v>
      </c>
      <c r="AY305" s="23" t="s">
        <v>528</v>
      </c>
      <c r="BA305" s="23" t="s">
        <v>528</v>
      </c>
      <c r="BC305" s="23" t="s">
        <v>528</v>
      </c>
      <c r="BE305" s="23" t="s">
        <v>528</v>
      </c>
      <c r="BG305" s="23" t="s">
        <v>528</v>
      </c>
      <c r="BH305" s="22">
        <v>999</v>
      </c>
      <c r="BI305" s="23">
        <v>1</v>
      </c>
      <c r="BK305" s="23" t="s">
        <v>528</v>
      </c>
      <c r="BM305" s="23" t="s">
        <v>528</v>
      </c>
      <c r="BO305" s="23" t="s">
        <v>528</v>
      </c>
      <c r="BQ305" s="23" t="s">
        <v>528</v>
      </c>
      <c r="BS305" s="23" t="s">
        <v>528</v>
      </c>
      <c r="BU305" s="23" t="s">
        <v>528</v>
      </c>
      <c r="BW305" s="23" t="s">
        <v>528</v>
      </c>
      <c r="BY305" s="23" t="s">
        <v>528</v>
      </c>
      <c r="CA305" s="23" t="s">
        <v>528</v>
      </c>
      <c r="CC305" s="23" t="s">
        <v>528</v>
      </c>
      <c r="CE305" s="23" t="s">
        <v>528</v>
      </c>
      <c r="CG305" s="23" t="s">
        <v>528</v>
      </c>
      <c r="CI305" s="23" t="s">
        <v>528</v>
      </c>
      <c r="CK305" s="23" t="s">
        <v>528</v>
      </c>
      <c r="CM305" s="23" t="s">
        <v>528</v>
      </c>
      <c r="CO305" s="23" t="s">
        <v>528</v>
      </c>
      <c r="CQ305" s="23" t="s">
        <v>528</v>
      </c>
      <c r="CS305" s="23" t="s">
        <v>528</v>
      </c>
      <c r="CU305" s="23" t="s">
        <v>528</v>
      </c>
      <c r="CW305" s="23" t="s">
        <v>528</v>
      </c>
      <c r="CY305" s="23" t="s">
        <v>528</v>
      </c>
      <c r="DA305" s="23" t="s">
        <v>528</v>
      </c>
      <c r="DC305" s="23" t="s">
        <v>528</v>
      </c>
      <c r="DE305" s="23" t="s">
        <v>528</v>
      </c>
      <c r="DG305" s="23" t="s">
        <v>528</v>
      </c>
      <c r="DI305" s="23" t="s">
        <v>528</v>
      </c>
      <c r="DK305" s="23" t="s">
        <v>528</v>
      </c>
      <c r="DM305" s="23" t="s">
        <v>528</v>
      </c>
    </row>
    <row r="306" spans="1:117" ht="15" customHeight="1">
      <c r="A306" s="8">
        <v>299</v>
      </c>
      <c r="B306" s="20" t="s">
        <v>506</v>
      </c>
      <c r="C306" s="20" t="s">
        <v>228</v>
      </c>
      <c r="D306" s="10">
        <v>276</v>
      </c>
      <c r="E306" s="21">
        <v>-23</v>
      </c>
      <c r="F306" s="2">
        <v>1</v>
      </c>
      <c r="G306" s="2">
        <v>1</v>
      </c>
      <c r="I306" s="23" t="s">
        <v>528</v>
      </c>
      <c r="K306" s="23" t="s">
        <v>528</v>
      </c>
      <c r="M306" s="23" t="s">
        <v>528</v>
      </c>
      <c r="O306" s="23" t="s">
        <v>528</v>
      </c>
      <c r="Q306" s="23" t="s">
        <v>528</v>
      </c>
      <c r="S306" s="23" t="s">
        <v>528</v>
      </c>
      <c r="U306" s="23" t="s">
        <v>528</v>
      </c>
      <c r="W306" s="23" t="s">
        <v>528</v>
      </c>
      <c r="Y306" s="23" t="s">
        <v>528</v>
      </c>
      <c r="AA306" s="23" t="s">
        <v>528</v>
      </c>
      <c r="AC306" s="23" t="s">
        <v>528</v>
      </c>
      <c r="AE306" s="23" t="s">
        <v>528</v>
      </c>
      <c r="AG306" s="23" t="s">
        <v>528</v>
      </c>
      <c r="AI306" s="23" t="s">
        <v>528</v>
      </c>
      <c r="AK306" s="23" t="s">
        <v>528</v>
      </c>
      <c r="AL306" s="22">
        <v>999</v>
      </c>
      <c r="AM306" s="23">
        <v>1</v>
      </c>
      <c r="AO306" s="23" t="s">
        <v>528</v>
      </c>
      <c r="AQ306" s="23" t="s">
        <v>528</v>
      </c>
      <c r="AS306" s="23" t="s">
        <v>528</v>
      </c>
      <c r="AU306" s="23" t="s">
        <v>528</v>
      </c>
      <c r="AW306" s="23" t="s">
        <v>528</v>
      </c>
      <c r="AY306" s="23" t="s">
        <v>528</v>
      </c>
      <c r="BA306" s="23" t="s">
        <v>528</v>
      </c>
      <c r="BC306" s="23" t="s">
        <v>528</v>
      </c>
      <c r="BE306" s="23" t="s">
        <v>528</v>
      </c>
      <c r="BG306" s="23" t="s">
        <v>528</v>
      </c>
      <c r="BI306" s="23" t="s">
        <v>528</v>
      </c>
      <c r="BK306" s="23" t="s">
        <v>528</v>
      </c>
      <c r="BM306" s="23" t="s">
        <v>528</v>
      </c>
      <c r="BO306" s="23" t="s">
        <v>528</v>
      </c>
      <c r="BQ306" s="23" t="s">
        <v>528</v>
      </c>
      <c r="BS306" s="23" t="s">
        <v>528</v>
      </c>
      <c r="BU306" s="23" t="s">
        <v>528</v>
      </c>
      <c r="BW306" s="23" t="s">
        <v>528</v>
      </c>
      <c r="BY306" s="23" t="s">
        <v>528</v>
      </c>
      <c r="CA306" s="23" t="s">
        <v>528</v>
      </c>
      <c r="CC306" s="23" t="s">
        <v>528</v>
      </c>
      <c r="CE306" s="23" t="s">
        <v>528</v>
      </c>
      <c r="CG306" s="23" t="s">
        <v>528</v>
      </c>
      <c r="CI306" s="23" t="s">
        <v>528</v>
      </c>
      <c r="CK306" s="23" t="s">
        <v>528</v>
      </c>
      <c r="CM306" s="23" t="s">
        <v>528</v>
      </c>
      <c r="CO306" s="23" t="s">
        <v>528</v>
      </c>
      <c r="CQ306" s="23" t="s">
        <v>528</v>
      </c>
      <c r="CS306" s="23" t="s">
        <v>528</v>
      </c>
      <c r="CU306" s="23" t="s">
        <v>528</v>
      </c>
      <c r="CW306" s="23" t="s">
        <v>528</v>
      </c>
      <c r="CY306" s="23" t="s">
        <v>528</v>
      </c>
      <c r="DA306" s="23" t="s">
        <v>528</v>
      </c>
      <c r="DC306" s="23" t="s">
        <v>528</v>
      </c>
      <c r="DE306" s="23" t="s">
        <v>528</v>
      </c>
      <c r="DG306" s="23" t="s">
        <v>528</v>
      </c>
      <c r="DI306" s="23" t="s">
        <v>528</v>
      </c>
      <c r="DK306" s="23" t="s">
        <v>528</v>
      </c>
      <c r="DM306" s="23" t="s">
        <v>528</v>
      </c>
    </row>
    <row r="307" spans="1:117" ht="15" customHeight="1">
      <c r="A307" s="8">
        <v>299</v>
      </c>
      <c r="B307" s="20" t="s">
        <v>507</v>
      </c>
      <c r="C307" s="20" t="s">
        <v>58</v>
      </c>
      <c r="D307" s="10">
        <v>276</v>
      </c>
      <c r="E307" s="21">
        <v>-23</v>
      </c>
      <c r="F307" s="2">
        <v>1</v>
      </c>
      <c r="G307" s="2">
        <v>1</v>
      </c>
      <c r="I307" s="23" t="s">
        <v>528</v>
      </c>
      <c r="K307" s="23" t="s">
        <v>528</v>
      </c>
      <c r="M307" s="23" t="s">
        <v>528</v>
      </c>
      <c r="O307" s="23" t="s">
        <v>528</v>
      </c>
      <c r="Q307" s="23" t="s">
        <v>528</v>
      </c>
      <c r="S307" s="23" t="s">
        <v>528</v>
      </c>
      <c r="U307" s="23" t="s">
        <v>528</v>
      </c>
      <c r="W307" s="23" t="s">
        <v>528</v>
      </c>
      <c r="Y307" s="23" t="s">
        <v>528</v>
      </c>
      <c r="AA307" s="23" t="s">
        <v>528</v>
      </c>
      <c r="AC307" s="23" t="s">
        <v>528</v>
      </c>
      <c r="AE307" s="23" t="s">
        <v>528</v>
      </c>
      <c r="AG307" s="23" t="s">
        <v>528</v>
      </c>
      <c r="AI307" s="23" t="s">
        <v>528</v>
      </c>
      <c r="AK307" s="23" t="s">
        <v>528</v>
      </c>
      <c r="AM307" s="23" t="s">
        <v>528</v>
      </c>
      <c r="AO307" s="23" t="s">
        <v>528</v>
      </c>
      <c r="AQ307" s="23" t="s">
        <v>528</v>
      </c>
      <c r="AS307" s="23" t="s">
        <v>528</v>
      </c>
      <c r="AU307" s="23" t="s">
        <v>528</v>
      </c>
      <c r="AW307" s="23" t="s">
        <v>528</v>
      </c>
      <c r="AY307" s="23" t="s">
        <v>528</v>
      </c>
      <c r="BA307" s="23" t="s">
        <v>528</v>
      </c>
      <c r="BC307" s="23" t="s">
        <v>528</v>
      </c>
      <c r="BD307" s="22">
        <v>999</v>
      </c>
      <c r="BE307" s="23">
        <v>1</v>
      </c>
      <c r="BG307" s="23" t="s">
        <v>528</v>
      </c>
      <c r="BI307" s="23" t="s">
        <v>528</v>
      </c>
      <c r="BK307" s="23" t="s">
        <v>528</v>
      </c>
      <c r="BM307" s="23" t="s">
        <v>528</v>
      </c>
      <c r="BO307" s="23" t="s">
        <v>528</v>
      </c>
      <c r="BQ307" s="23" t="s">
        <v>528</v>
      </c>
      <c r="BS307" s="23" t="s">
        <v>528</v>
      </c>
      <c r="BU307" s="23" t="s">
        <v>528</v>
      </c>
      <c r="BW307" s="23" t="s">
        <v>528</v>
      </c>
      <c r="BY307" s="23" t="s">
        <v>528</v>
      </c>
      <c r="CA307" s="23" t="s">
        <v>528</v>
      </c>
      <c r="CC307" s="23" t="s">
        <v>528</v>
      </c>
      <c r="CE307" s="23" t="s">
        <v>528</v>
      </c>
      <c r="CG307" s="23" t="s">
        <v>528</v>
      </c>
      <c r="CI307" s="23" t="s">
        <v>528</v>
      </c>
      <c r="CK307" s="23" t="s">
        <v>528</v>
      </c>
      <c r="CM307" s="23" t="s">
        <v>528</v>
      </c>
      <c r="CO307" s="23" t="s">
        <v>528</v>
      </c>
      <c r="CQ307" s="23" t="s">
        <v>528</v>
      </c>
      <c r="CS307" s="23" t="s">
        <v>528</v>
      </c>
      <c r="CU307" s="23" t="s">
        <v>528</v>
      </c>
      <c r="CW307" s="23" t="s">
        <v>528</v>
      </c>
      <c r="CY307" s="23" t="s">
        <v>528</v>
      </c>
      <c r="DA307" s="23" t="s">
        <v>528</v>
      </c>
      <c r="DC307" s="23" t="s">
        <v>528</v>
      </c>
      <c r="DE307" s="23" t="s">
        <v>528</v>
      </c>
      <c r="DG307" s="23" t="s">
        <v>528</v>
      </c>
      <c r="DI307" s="23" t="s">
        <v>528</v>
      </c>
      <c r="DK307" s="23" t="s">
        <v>528</v>
      </c>
      <c r="DM307" s="23" t="s">
        <v>528</v>
      </c>
    </row>
    <row r="308" spans="1:117" ht="15" customHeight="1">
      <c r="A308" s="8">
        <v>299</v>
      </c>
      <c r="B308" s="20" t="s">
        <v>508</v>
      </c>
      <c r="C308" s="20" t="s">
        <v>366</v>
      </c>
      <c r="D308" s="10">
        <v>276</v>
      </c>
      <c r="E308" s="21">
        <v>-23</v>
      </c>
      <c r="F308" s="2">
        <v>1</v>
      </c>
      <c r="G308" s="2">
        <v>1</v>
      </c>
      <c r="I308" s="23" t="s">
        <v>528</v>
      </c>
      <c r="K308" s="23" t="s">
        <v>528</v>
      </c>
      <c r="M308" s="23" t="s">
        <v>528</v>
      </c>
      <c r="O308" s="23" t="s">
        <v>528</v>
      </c>
      <c r="Q308" s="23" t="s">
        <v>528</v>
      </c>
      <c r="S308" s="23" t="s">
        <v>528</v>
      </c>
      <c r="U308" s="23" t="s">
        <v>528</v>
      </c>
      <c r="W308" s="23" t="s">
        <v>528</v>
      </c>
      <c r="Y308" s="23" t="s">
        <v>528</v>
      </c>
      <c r="AA308" s="23" t="s">
        <v>528</v>
      </c>
      <c r="AC308" s="23" t="s">
        <v>528</v>
      </c>
      <c r="AE308" s="23" t="s">
        <v>528</v>
      </c>
      <c r="AG308" s="23" t="s">
        <v>528</v>
      </c>
      <c r="AI308" s="23" t="s">
        <v>528</v>
      </c>
      <c r="AK308" s="23" t="s">
        <v>528</v>
      </c>
      <c r="AM308" s="23" t="s">
        <v>528</v>
      </c>
      <c r="AO308" s="23" t="s">
        <v>528</v>
      </c>
      <c r="AQ308" s="23" t="s">
        <v>528</v>
      </c>
      <c r="AS308" s="23" t="s">
        <v>528</v>
      </c>
      <c r="AU308" s="23" t="s">
        <v>528</v>
      </c>
      <c r="AW308" s="23" t="s">
        <v>528</v>
      </c>
      <c r="AY308" s="23" t="s">
        <v>528</v>
      </c>
      <c r="BA308" s="23" t="s">
        <v>528</v>
      </c>
      <c r="BC308" s="23" t="s">
        <v>528</v>
      </c>
      <c r="BE308" s="23" t="s">
        <v>528</v>
      </c>
      <c r="BG308" s="23" t="s">
        <v>528</v>
      </c>
      <c r="BI308" s="23" t="s">
        <v>528</v>
      </c>
      <c r="BJ308" s="22">
        <v>999</v>
      </c>
      <c r="BK308" s="23">
        <v>1</v>
      </c>
      <c r="BM308" s="23" t="s">
        <v>528</v>
      </c>
      <c r="BO308" s="23" t="s">
        <v>528</v>
      </c>
      <c r="BQ308" s="23" t="s">
        <v>528</v>
      </c>
      <c r="BS308" s="23" t="s">
        <v>528</v>
      </c>
      <c r="BU308" s="23" t="s">
        <v>528</v>
      </c>
      <c r="BW308" s="23" t="s">
        <v>528</v>
      </c>
      <c r="BY308" s="23" t="s">
        <v>528</v>
      </c>
      <c r="CA308" s="23" t="s">
        <v>528</v>
      </c>
      <c r="CC308" s="23" t="s">
        <v>528</v>
      </c>
      <c r="CE308" s="23" t="s">
        <v>528</v>
      </c>
      <c r="CG308" s="23" t="s">
        <v>528</v>
      </c>
      <c r="CI308" s="23" t="s">
        <v>528</v>
      </c>
      <c r="CK308" s="23" t="s">
        <v>528</v>
      </c>
      <c r="CM308" s="23" t="s">
        <v>528</v>
      </c>
      <c r="CO308" s="23" t="s">
        <v>528</v>
      </c>
      <c r="CQ308" s="23" t="s">
        <v>528</v>
      </c>
      <c r="CS308" s="23" t="s">
        <v>528</v>
      </c>
      <c r="CU308" s="23" t="s">
        <v>528</v>
      </c>
      <c r="CW308" s="23" t="s">
        <v>528</v>
      </c>
      <c r="CY308" s="23" t="s">
        <v>528</v>
      </c>
      <c r="DA308" s="23" t="s">
        <v>528</v>
      </c>
      <c r="DC308" s="23" t="s">
        <v>528</v>
      </c>
      <c r="DE308" s="23" t="s">
        <v>528</v>
      </c>
      <c r="DG308" s="23" t="s">
        <v>528</v>
      </c>
      <c r="DI308" s="23" t="s">
        <v>528</v>
      </c>
      <c r="DK308" s="23" t="s">
        <v>528</v>
      </c>
      <c r="DM308" s="23" t="s">
        <v>528</v>
      </c>
    </row>
    <row r="309" spans="1:117" ht="15" customHeight="1">
      <c r="A309" s="8">
        <v>299</v>
      </c>
      <c r="B309" s="20" t="s">
        <v>509</v>
      </c>
      <c r="C309" s="20" t="s">
        <v>236</v>
      </c>
      <c r="D309" s="10">
        <v>276</v>
      </c>
      <c r="E309" s="21">
        <v>-23</v>
      </c>
      <c r="F309" s="2">
        <v>1</v>
      </c>
      <c r="G309" s="2">
        <v>1</v>
      </c>
      <c r="I309" s="23" t="s">
        <v>528</v>
      </c>
      <c r="K309" s="23" t="s">
        <v>528</v>
      </c>
      <c r="M309" s="23" t="s">
        <v>528</v>
      </c>
      <c r="O309" s="23" t="s">
        <v>528</v>
      </c>
      <c r="Q309" s="23" t="s">
        <v>528</v>
      </c>
      <c r="S309" s="23" t="s">
        <v>528</v>
      </c>
      <c r="U309" s="23" t="s">
        <v>528</v>
      </c>
      <c r="W309" s="23" t="s">
        <v>528</v>
      </c>
      <c r="Y309" s="23" t="s">
        <v>528</v>
      </c>
      <c r="AA309" s="23" t="s">
        <v>528</v>
      </c>
      <c r="AC309" s="23" t="s">
        <v>528</v>
      </c>
      <c r="AE309" s="23" t="s">
        <v>528</v>
      </c>
      <c r="AG309" s="23" t="s">
        <v>528</v>
      </c>
      <c r="AI309" s="23" t="s">
        <v>528</v>
      </c>
      <c r="AK309" s="23" t="s">
        <v>528</v>
      </c>
      <c r="AM309" s="23" t="s">
        <v>528</v>
      </c>
      <c r="AO309" s="23" t="s">
        <v>528</v>
      </c>
      <c r="AQ309" s="23" t="s">
        <v>528</v>
      </c>
      <c r="AS309" s="23" t="s">
        <v>528</v>
      </c>
      <c r="AU309" s="23" t="s">
        <v>528</v>
      </c>
      <c r="AW309" s="23" t="s">
        <v>528</v>
      </c>
      <c r="AY309" s="23" t="s">
        <v>528</v>
      </c>
      <c r="BA309" s="23" t="s">
        <v>528</v>
      </c>
      <c r="BC309" s="23" t="s">
        <v>528</v>
      </c>
      <c r="BE309" s="23" t="s">
        <v>528</v>
      </c>
      <c r="BG309" s="23" t="s">
        <v>528</v>
      </c>
      <c r="BH309" s="22">
        <v>999</v>
      </c>
      <c r="BI309" s="23">
        <v>1</v>
      </c>
      <c r="BK309" s="23" t="s">
        <v>528</v>
      </c>
      <c r="BM309" s="23" t="s">
        <v>528</v>
      </c>
      <c r="BO309" s="23" t="s">
        <v>528</v>
      </c>
      <c r="BQ309" s="23" t="s">
        <v>528</v>
      </c>
      <c r="BS309" s="23" t="s">
        <v>528</v>
      </c>
      <c r="BU309" s="23" t="s">
        <v>528</v>
      </c>
      <c r="BW309" s="23" t="s">
        <v>528</v>
      </c>
      <c r="BY309" s="23" t="s">
        <v>528</v>
      </c>
      <c r="CA309" s="23" t="s">
        <v>528</v>
      </c>
      <c r="CC309" s="23" t="s">
        <v>528</v>
      </c>
      <c r="CE309" s="23" t="s">
        <v>528</v>
      </c>
      <c r="CG309" s="23" t="s">
        <v>528</v>
      </c>
      <c r="CI309" s="23" t="s">
        <v>528</v>
      </c>
      <c r="CK309" s="23" t="s">
        <v>528</v>
      </c>
      <c r="CM309" s="23" t="s">
        <v>528</v>
      </c>
      <c r="CO309" s="23" t="s">
        <v>528</v>
      </c>
      <c r="CQ309" s="23" t="s">
        <v>528</v>
      </c>
      <c r="CS309" s="23" t="s">
        <v>528</v>
      </c>
      <c r="CU309" s="23" t="s">
        <v>528</v>
      </c>
      <c r="CW309" s="23" t="s">
        <v>528</v>
      </c>
      <c r="CY309" s="23" t="s">
        <v>528</v>
      </c>
      <c r="DA309" s="23" t="s">
        <v>528</v>
      </c>
      <c r="DC309" s="23" t="s">
        <v>528</v>
      </c>
      <c r="DE309" s="23" t="s">
        <v>528</v>
      </c>
      <c r="DG309" s="23" t="s">
        <v>528</v>
      </c>
      <c r="DI309" s="23" t="s">
        <v>528</v>
      </c>
      <c r="DK309" s="23" t="s">
        <v>528</v>
      </c>
      <c r="DM309" s="23" t="s">
        <v>528</v>
      </c>
    </row>
    <row r="310" spans="1:117" ht="15" customHeight="1">
      <c r="A310" s="8">
        <v>299</v>
      </c>
      <c r="B310" s="20" t="s">
        <v>510</v>
      </c>
      <c r="C310" s="20" t="s">
        <v>475</v>
      </c>
      <c r="D310" s="10">
        <v>276</v>
      </c>
      <c r="E310" s="21">
        <v>-23</v>
      </c>
      <c r="F310" s="2">
        <v>1</v>
      </c>
      <c r="G310" s="2">
        <v>1</v>
      </c>
      <c r="I310" s="23" t="s">
        <v>528</v>
      </c>
      <c r="K310" s="23" t="s">
        <v>528</v>
      </c>
      <c r="M310" s="23" t="s">
        <v>528</v>
      </c>
      <c r="O310" s="23" t="s">
        <v>528</v>
      </c>
      <c r="Q310" s="23" t="s">
        <v>528</v>
      </c>
      <c r="S310" s="23" t="s">
        <v>528</v>
      </c>
      <c r="U310" s="23" t="s">
        <v>528</v>
      </c>
      <c r="W310" s="23" t="s">
        <v>528</v>
      </c>
      <c r="Y310" s="23" t="s">
        <v>528</v>
      </c>
      <c r="AA310" s="23" t="s">
        <v>528</v>
      </c>
      <c r="AC310" s="23" t="s">
        <v>528</v>
      </c>
      <c r="AE310" s="23" t="s">
        <v>528</v>
      </c>
      <c r="AG310" s="23" t="s">
        <v>528</v>
      </c>
      <c r="AI310" s="23" t="s">
        <v>528</v>
      </c>
      <c r="AK310" s="23" t="s">
        <v>528</v>
      </c>
      <c r="AM310" s="23" t="s">
        <v>528</v>
      </c>
      <c r="AO310" s="23" t="s">
        <v>528</v>
      </c>
      <c r="AQ310" s="23" t="s">
        <v>528</v>
      </c>
      <c r="AS310" s="23" t="s">
        <v>528</v>
      </c>
      <c r="AT310" s="22">
        <v>999</v>
      </c>
      <c r="AU310" s="23">
        <v>1</v>
      </c>
      <c r="AW310" s="23" t="s">
        <v>528</v>
      </c>
      <c r="AY310" s="23" t="s">
        <v>528</v>
      </c>
      <c r="BA310" s="23" t="s">
        <v>528</v>
      </c>
      <c r="BC310" s="23" t="s">
        <v>528</v>
      </c>
      <c r="BE310" s="23" t="s">
        <v>528</v>
      </c>
      <c r="BG310" s="23" t="s">
        <v>528</v>
      </c>
      <c r="BI310" s="23" t="s">
        <v>528</v>
      </c>
      <c r="BK310" s="23" t="s">
        <v>528</v>
      </c>
      <c r="BM310" s="23" t="s">
        <v>528</v>
      </c>
      <c r="BO310" s="23" t="s">
        <v>528</v>
      </c>
      <c r="BQ310" s="23" t="s">
        <v>528</v>
      </c>
      <c r="BS310" s="23" t="s">
        <v>528</v>
      </c>
      <c r="BU310" s="23" t="s">
        <v>528</v>
      </c>
      <c r="BW310" s="23" t="s">
        <v>528</v>
      </c>
      <c r="BY310" s="23" t="s">
        <v>528</v>
      </c>
      <c r="CA310" s="23" t="s">
        <v>528</v>
      </c>
      <c r="CC310" s="23" t="s">
        <v>528</v>
      </c>
      <c r="CE310" s="23" t="s">
        <v>528</v>
      </c>
      <c r="CG310" s="23" t="s">
        <v>528</v>
      </c>
      <c r="CI310" s="23" t="s">
        <v>528</v>
      </c>
      <c r="CK310" s="23" t="s">
        <v>528</v>
      </c>
      <c r="CM310" s="23" t="s">
        <v>528</v>
      </c>
      <c r="CO310" s="23" t="s">
        <v>528</v>
      </c>
      <c r="CQ310" s="23" t="s">
        <v>528</v>
      </c>
      <c r="CS310" s="23" t="s">
        <v>528</v>
      </c>
      <c r="CU310" s="23" t="s">
        <v>528</v>
      </c>
      <c r="CW310" s="23" t="s">
        <v>528</v>
      </c>
      <c r="CY310" s="23" t="s">
        <v>528</v>
      </c>
      <c r="DA310" s="23" t="s">
        <v>528</v>
      </c>
      <c r="DC310" s="23" t="s">
        <v>528</v>
      </c>
      <c r="DE310" s="23" t="s">
        <v>528</v>
      </c>
      <c r="DG310" s="23" t="s">
        <v>528</v>
      </c>
      <c r="DI310" s="23" t="s">
        <v>528</v>
      </c>
      <c r="DK310" s="23" t="s">
        <v>528</v>
      </c>
      <c r="DM310" s="23" t="s">
        <v>528</v>
      </c>
    </row>
    <row r="311" spans="1:117" ht="15" customHeight="1">
      <c r="A311" s="8">
        <v>299</v>
      </c>
      <c r="B311" s="20" t="s">
        <v>511</v>
      </c>
      <c r="C311" s="20" t="s">
        <v>113</v>
      </c>
      <c r="D311" s="10">
        <v>276</v>
      </c>
      <c r="E311" s="21">
        <v>-23</v>
      </c>
      <c r="F311" s="2">
        <v>1</v>
      </c>
      <c r="G311" s="2">
        <v>1</v>
      </c>
      <c r="I311" s="23" t="s">
        <v>528</v>
      </c>
      <c r="K311" s="23" t="s">
        <v>528</v>
      </c>
      <c r="M311" s="23" t="s">
        <v>528</v>
      </c>
      <c r="O311" s="23" t="s">
        <v>528</v>
      </c>
      <c r="Q311" s="23" t="s">
        <v>528</v>
      </c>
      <c r="S311" s="23" t="s">
        <v>528</v>
      </c>
      <c r="U311" s="23" t="s">
        <v>528</v>
      </c>
      <c r="W311" s="23" t="s">
        <v>528</v>
      </c>
      <c r="Y311" s="23" t="s">
        <v>528</v>
      </c>
      <c r="AA311" s="23" t="s">
        <v>528</v>
      </c>
      <c r="AC311" s="23" t="s">
        <v>528</v>
      </c>
      <c r="AE311" s="23" t="s">
        <v>528</v>
      </c>
      <c r="AG311" s="23" t="s">
        <v>528</v>
      </c>
      <c r="AI311" s="23" t="s">
        <v>528</v>
      </c>
      <c r="AK311" s="23" t="s">
        <v>528</v>
      </c>
      <c r="AM311" s="23" t="s">
        <v>528</v>
      </c>
      <c r="AO311" s="23" t="s">
        <v>528</v>
      </c>
      <c r="AQ311" s="23" t="s">
        <v>528</v>
      </c>
      <c r="AS311" s="23" t="s">
        <v>528</v>
      </c>
      <c r="AT311" s="22">
        <v>999</v>
      </c>
      <c r="AU311" s="23">
        <v>1</v>
      </c>
      <c r="AW311" s="23" t="s">
        <v>528</v>
      </c>
      <c r="AY311" s="23" t="s">
        <v>528</v>
      </c>
      <c r="BA311" s="23" t="s">
        <v>528</v>
      </c>
      <c r="BC311" s="23" t="s">
        <v>528</v>
      </c>
      <c r="BE311" s="23" t="s">
        <v>528</v>
      </c>
      <c r="BG311" s="23" t="s">
        <v>528</v>
      </c>
      <c r="BI311" s="23" t="s">
        <v>528</v>
      </c>
      <c r="BK311" s="23" t="s">
        <v>528</v>
      </c>
      <c r="BM311" s="23" t="s">
        <v>528</v>
      </c>
      <c r="BO311" s="23" t="s">
        <v>528</v>
      </c>
      <c r="BQ311" s="23" t="s">
        <v>528</v>
      </c>
      <c r="BS311" s="23" t="s">
        <v>528</v>
      </c>
      <c r="BU311" s="23" t="s">
        <v>528</v>
      </c>
      <c r="BW311" s="23" t="s">
        <v>528</v>
      </c>
      <c r="BY311" s="23" t="s">
        <v>528</v>
      </c>
      <c r="CA311" s="23" t="s">
        <v>528</v>
      </c>
      <c r="CC311" s="23" t="s">
        <v>528</v>
      </c>
      <c r="CE311" s="23" t="s">
        <v>528</v>
      </c>
      <c r="CG311" s="23" t="s">
        <v>528</v>
      </c>
      <c r="CI311" s="23" t="s">
        <v>528</v>
      </c>
      <c r="CK311" s="23" t="s">
        <v>528</v>
      </c>
      <c r="CM311" s="23" t="s">
        <v>528</v>
      </c>
      <c r="CO311" s="23" t="s">
        <v>528</v>
      </c>
      <c r="CQ311" s="23" t="s">
        <v>528</v>
      </c>
      <c r="CS311" s="23" t="s">
        <v>528</v>
      </c>
      <c r="CU311" s="23" t="s">
        <v>528</v>
      </c>
      <c r="CW311" s="23" t="s">
        <v>528</v>
      </c>
      <c r="CY311" s="23" t="s">
        <v>528</v>
      </c>
      <c r="DA311" s="23" t="s">
        <v>528</v>
      </c>
      <c r="DC311" s="23" t="s">
        <v>528</v>
      </c>
      <c r="DE311" s="23" t="s">
        <v>528</v>
      </c>
      <c r="DG311" s="23" t="s">
        <v>528</v>
      </c>
      <c r="DI311" s="23" t="s">
        <v>528</v>
      </c>
      <c r="DK311" s="23" t="s">
        <v>528</v>
      </c>
      <c r="DM311" s="23" t="s">
        <v>528</v>
      </c>
    </row>
    <row r="312" spans="1:117" ht="15" customHeight="1">
      <c r="A312" s="8">
        <v>299</v>
      </c>
      <c r="B312" s="20" t="s">
        <v>512</v>
      </c>
      <c r="C312" s="20" t="s">
        <v>343</v>
      </c>
      <c r="D312" s="10">
        <v>276</v>
      </c>
      <c r="E312" s="21">
        <v>-23</v>
      </c>
      <c r="F312" s="2">
        <v>1</v>
      </c>
      <c r="G312" s="2">
        <v>1</v>
      </c>
      <c r="I312" s="23" t="s">
        <v>528</v>
      </c>
      <c r="K312" s="23" t="s">
        <v>528</v>
      </c>
      <c r="M312" s="23" t="s">
        <v>528</v>
      </c>
      <c r="O312" s="23" t="s">
        <v>528</v>
      </c>
      <c r="Q312" s="23" t="s">
        <v>528</v>
      </c>
      <c r="S312" s="23" t="s">
        <v>528</v>
      </c>
      <c r="U312" s="23" t="s">
        <v>528</v>
      </c>
      <c r="W312" s="23" t="s">
        <v>528</v>
      </c>
      <c r="X312" s="22">
        <v>999</v>
      </c>
      <c r="Y312" s="23">
        <v>1</v>
      </c>
      <c r="AA312" s="23" t="s">
        <v>528</v>
      </c>
      <c r="AC312" s="23" t="s">
        <v>528</v>
      </c>
      <c r="AE312" s="23" t="s">
        <v>528</v>
      </c>
      <c r="AG312" s="23" t="s">
        <v>528</v>
      </c>
      <c r="AI312" s="23" t="s">
        <v>528</v>
      </c>
      <c r="AK312" s="23" t="s">
        <v>528</v>
      </c>
      <c r="AM312" s="23" t="s">
        <v>528</v>
      </c>
      <c r="AO312" s="23" t="s">
        <v>528</v>
      </c>
      <c r="AQ312" s="23" t="s">
        <v>528</v>
      </c>
      <c r="AS312" s="23" t="s">
        <v>528</v>
      </c>
      <c r="AU312" s="23" t="s">
        <v>528</v>
      </c>
      <c r="AW312" s="23" t="s">
        <v>528</v>
      </c>
      <c r="AY312" s="23" t="s">
        <v>528</v>
      </c>
      <c r="BA312" s="23" t="s">
        <v>528</v>
      </c>
      <c r="BC312" s="23" t="s">
        <v>528</v>
      </c>
      <c r="BE312" s="23" t="s">
        <v>528</v>
      </c>
      <c r="BG312" s="23" t="s">
        <v>528</v>
      </c>
      <c r="BI312" s="23" t="s">
        <v>528</v>
      </c>
      <c r="BK312" s="23" t="s">
        <v>528</v>
      </c>
      <c r="BM312" s="23" t="s">
        <v>528</v>
      </c>
      <c r="BO312" s="23" t="s">
        <v>528</v>
      </c>
      <c r="BQ312" s="23" t="s">
        <v>528</v>
      </c>
      <c r="BS312" s="23" t="s">
        <v>528</v>
      </c>
      <c r="BU312" s="23" t="s">
        <v>528</v>
      </c>
      <c r="BW312" s="23" t="s">
        <v>528</v>
      </c>
      <c r="BY312" s="23" t="s">
        <v>528</v>
      </c>
      <c r="CA312" s="23" t="s">
        <v>528</v>
      </c>
      <c r="CC312" s="23" t="s">
        <v>528</v>
      </c>
      <c r="CE312" s="23" t="s">
        <v>528</v>
      </c>
      <c r="CG312" s="23" t="s">
        <v>528</v>
      </c>
      <c r="CI312" s="23" t="s">
        <v>528</v>
      </c>
      <c r="CK312" s="23" t="s">
        <v>528</v>
      </c>
      <c r="CM312" s="23" t="s">
        <v>528</v>
      </c>
      <c r="CO312" s="23" t="s">
        <v>528</v>
      </c>
      <c r="CQ312" s="23" t="s">
        <v>528</v>
      </c>
      <c r="CS312" s="23" t="s">
        <v>528</v>
      </c>
      <c r="CU312" s="23" t="s">
        <v>528</v>
      </c>
      <c r="CW312" s="23" t="s">
        <v>528</v>
      </c>
      <c r="CY312" s="23" t="s">
        <v>528</v>
      </c>
      <c r="DA312" s="23" t="s">
        <v>528</v>
      </c>
      <c r="DC312" s="23" t="s">
        <v>528</v>
      </c>
      <c r="DE312" s="23" t="s">
        <v>528</v>
      </c>
      <c r="DG312" s="23" t="s">
        <v>528</v>
      </c>
      <c r="DI312" s="23" t="s">
        <v>528</v>
      </c>
      <c r="DK312" s="23" t="s">
        <v>528</v>
      </c>
      <c r="DM312" s="23" t="s">
        <v>528</v>
      </c>
    </row>
    <row r="313" spans="1:117" ht="15" customHeight="1">
      <c r="A313" s="8">
        <v>299</v>
      </c>
      <c r="B313" s="20" t="s">
        <v>513</v>
      </c>
      <c r="C313" s="20" t="s">
        <v>421</v>
      </c>
      <c r="D313" s="10">
        <v>276</v>
      </c>
      <c r="E313" s="21">
        <v>-23</v>
      </c>
      <c r="F313" s="2">
        <v>1</v>
      </c>
      <c r="G313" s="2">
        <v>1</v>
      </c>
      <c r="I313" s="23" t="s">
        <v>528</v>
      </c>
      <c r="K313" s="23" t="s">
        <v>528</v>
      </c>
      <c r="M313" s="23" t="s">
        <v>528</v>
      </c>
      <c r="O313" s="23" t="s">
        <v>528</v>
      </c>
      <c r="Q313" s="23" t="s">
        <v>528</v>
      </c>
      <c r="S313" s="23" t="s">
        <v>528</v>
      </c>
      <c r="T313" s="22">
        <v>999</v>
      </c>
      <c r="U313" s="23">
        <v>1</v>
      </c>
      <c r="W313" s="23" t="s">
        <v>528</v>
      </c>
      <c r="Y313" s="23" t="s">
        <v>528</v>
      </c>
      <c r="AA313" s="23" t="s">
        <v>528</v>
      </c>
      <c r="AC313" s="23" t="s">
        <v>528</v>
      </c>
      <c r="AE313" s="23" t="s">
        <v>528</v>
      </c>
      <c r="AG313" s="23" t="s">
        <v>528</v>
      </c>
      <c r="AI313" s="23" t="s">
        <v>528</v>
      </c>
      <c r="AK313" s="23" t="s">
        <v>528</v>
      </c>
      <c r="AM313" s="23" t="s">
        <v>528</v>
      </c>
      <c r="AO313" s="23" t="s">
        <v>528</v>
      </c>
      <c r="AQ313" s="23" t="s">
        <v>528</v>
      </c>
      <c r="AS313" s="23" t="s">
        <v>528</v>
      </c>
      <c r="AU313" s="23" t="s">
        <v>528</v>
      </c>
      <c r="AW313" s="23" t="s">
        <v>528</v>
      </c>
      <c r="AY313" s="23" t="s">
        <v>528</v>
      </c>
      <c r="BA313" s="23" t="s">
        <v>528</v>
      </c>
      <c r="BC313" s="23" t="s">
        <v>528</v>
      </c>
      <c r="BE313" s="23" t="s">
        <v>528</v>
      </c>
      <c r="BG313" s="23" t="s">
        <v>528</v>
      </c>
      <c r="BI313" s="23" t="s">
        <v>528</v>
      </c>
      <c r="BK313" s="23" t="s">
        <v>528</v>
      </c>
      <c r="BM313" s="23" t="s">
        <v>528</v>
      </c>
      <c r="BO313" s="23" t="s">
        <v>528</v>
      </c>
      <c r="BQ313" s="23" t="s">
        <v>528</v>
      </c>
      <c r="BS313" s="23" t="s">
        <v>528</v>
      </c>
      <c r="BU313" s="23" t="s">
        <v>528</v>
      </c>
      <c r="BW313" s="23" t="s">
        <v>528</v>
      </c>
      <c r="BY313" s="23" t="s">
        <v>528</v>
      </c>
      <c r="CA313" s="23" t="s">
        <v>528</v>
      </c>
      <c r="CC313" s="23" t="s">
        <v>528</v>
      </c>
      <c r="CE313" s="23" t="s">
        <v>528</v>
      </c>
      <c r="CG313" s="23" t="s">
        <v>528</v>
      </c>
      <c r="CI313" s="23" t="s">
        <v>528</v>
      </c>
      <c r="CK313" s="23" t="s">
        <v>528</v>
      </c>
      <c r="CM313" s="23" t="s">
        <v>528</v>
      </c>
      <c r="CO313" s="23" t="s">
        <v>528</v>
      </c>
      <c r="CQ313" s="23" t="s">
        <v>528</v>
      </c>
      <c r="CS313" s="23" t="s">
        <v>528</v>
      </c>
      <c r="CU313" s="23" t="s">
        <v>528</v>
      </c>
      <c r="CW313" s="23" t="s">
        <v>528</v>
      </c>
      <c r="CY313" s="23" t="s">
        <v>528</v>
      </c>
      <c r="DA313" s="23" t="s">
        <v>528</v>
      </c>
      <c r="DC313" s="23" t="s">
        <v>528</v>
      </c>
      <c r="DE313" s="23" t="s">
        <v>528</v>
      </c>
      <c r="DG313" s="23" t="s">
        <v>528</v>
      </c>
      <c r="DI313" s="23" t="s">
        <v>528</v>
      </c>
      <c r="DK313" s="23" t="s">
        <v>528</v>
      </c>
      <c r="DM313" s="23" t="s">
        <v>528</v>
      </c>
    </row>
    <row r="314" spans="1:117" ht="15" customHeight="1">
      <c r="A314" s="8">
        <v>299</v>
      </c>
      <c r="B314" s="20" t="s">
        <v>514</v>
      </c>
      <c r="C314" s="20" t="s">
        <v>213</v>
      </c>
      <c r="D314" s="10">
        <v>276</v>
      </c>
      <c r="E314" s="21">
        <v>-23</v>
      </c>
      <c r="F314" s="2">
        <v>1</v>
      </c>
      <c r="G314" s="2">
        <v>1</v>
      </c>
      <c r="I314" s="23" t="s">
        <v>528</v>
      </c>
      <c r="K314" s="23" t="s">
        <v>528</v>
      </c>
      <c r="M314" s="23" t="s">
        <v>528</v>
      </c>
      <c r="O314" s="23" t="s">
        <v>528</v>
      </c>
      <c r="P314" s="22">
        <v>999</v>
      </c>
      <c r="Q314" s="23">
        <v>1</v>
      </c>
      <c r="S314" s="23" t="s">
        <v>528</v>
      </c>
      <c r="U314" s="23" t="s">
        <v>528</v>
      </c>
      <c r="W314" s="23" t="s">
        <v>528</v>
      </c>
      <c r="Y314" s="23" t="s">
        <v>528</v>
      </c>
      <c r="AA314" s="23" t="s">
        <v>528</v>
      </c>
      <c r="AC314" s="23" t="s">
        <v>528</v>
      </c>
      <c r="AE314" s="23" t="s">
        <v>528</v>
      </c>
      <c r="AG314" s="23" t="s">
        <v>528</v>
      </c>
      <c r="AI314" s="23" t="s">
        <v>528</v>
      </c>
      <c r="AK314" s="23" t="s">
        <v>528</v>
      </c>
      <c r="AM314" s="23" t="s">
        <v>528</v>
      </c>
      <c r="AO314" s="23" t="s">
        <v>528</v>
      </c>
      <c r="AQ314" s="23" t="s">
        <v>528</v>
      </c>
      <c r="AS314" s="23" t="s">
        <v>528</v>
      </c>
      <c r="AU314" s="23" t="s">
        <v>528</v>
      </c>
      <c r="AW314" s="23" t="s">
        <v>528</v>
      </c>
      <c r="AY314" s="23" t="s">
        <v>528</v>
      </c>
      <c r="BA314" s="23" t="s">
        <v>528</v>
      </c>
      <c r="BC314" s="23" t="s">
        <v>528</v>
      </c>
      <c r="BE314" s="23" t="s">
        <v>528</v>
      </c>
      <c r="BG314" s="23" t="s">
        <v>528</v>
      </c>
      <c r="BI314" s="23" t="s">
        <v>528</v>
      </c>
      <c r="BK314" s="23" t="s">
        <v>528</v>
      </c>
      <c r="BM314" s="23" t="s">
        <v>528</v>
      </c>
      <c r="BO314" s="23" t="s">
        <v>528</v>
      </c>
      <c r="BQ314" s="23" t="s">
        <v>528</v>
      </c>
      <c r="BS314" s="23" t="s">
        <v>528</v>
      </c>
      <c r="BU314" s="23" t="s">
        <v>528</v>
      </c>
      <c r="BW314" s="23" t="s">
        <v>528</v>
      </c>
      <c r="BY314" s="23" t="s">
        <v>528</v>
      </c>
      <c r="CA314" s="23" t="s">
        <v>528</v>
      </c>
      <c r="CC314" s="23" t="s">
        <v>528</v>
      </c>
      <c r="CE314" s="23" t="s">
        <v>528</v>
      </c>
      <c r="CG314" s="23" t="s">
        <v>528</v>
      </c>
      <c r="CI314" s="23" t="s">
        <v>528</v>
      </c>
      <c r="CK314" s="23" t="s">
        <v>528</v>
      </c>
      <c r="CM314" s="23" t="s">
        <v>528</v>
      </c>
      <c r="CO314" s="23" t="s">
        <v>528</v>
      </c>
      <c r="CQ314" s="23" t="s">
        <v>528</v>
      </c>
      <c r="CS314" s="23" t="s">
        <v>528</v>
      </c>
      <c r="CU314" s="23" t="s">
        <v>528</v>
      </c>
      <c r="CW314" s="23" t="s">
        <v>528</v>
      </c>
      <c r="CY314" s="23" t="s">
        <v>528</v>
      </c>
      <c r="DA314" s="23" t="s">
        <v>528</v>
      </c>
      <c r="DC314" s="23" t="s">
        <v>528</v>
      </c>
      <c r="DE314" s="23" t="s">
        <v>528</v>
      </c>
      <c r="DG314" s="23" t="s">
        <v>528</v>
      </c>
      <c r="DI314" s="23" t="s">
        <v>528</v>
      </c>
      <c r="DK314" s="23" t="s">
        <v>528</v>
      </c>
      <c r="DM314" s="23" t="s">
        <v>528</v>
      </c>
    </row>
    <row r="315" spans="1:117" ht="15" customHeight="1">
      <c r="A315" s="8">
        <v>299</v>
      </c>
      <c r="B315" s="20" t="s">
        <v>515</v>
      </c>
      <c r="C315" s="20" t="s">
        <v>249</v>
      </c>
      <c r="D315" s="10">
        <v>276</v>
      </c>
      <c r="E315" s="21">
        <v>-23</v>
      </c>
      <c r="F315" s="2">
        <v>1</v>
      </c>
      <c r="G315" s="2">
        <v>1</v>
      </c>
      <c r="I315" s="23" t="s">
        <v>528</v>
      </c>
      <c r="J315" s="22">
        <v>999</v>
      </c>
      <c r="K315" s="23">
        <v>1</v>
      </c>
      <c r="M315" s="23" t="s">
        <v>528</v>
      </c>
      <c r="O315" s="23" t="s">
        <v>528</v>
      </c>
      <c r="Q315" s="23" t="s">
        <v>528</v>
      </c>
      <c r="S315" s="23" t="s">
        <v>528</v>
      </c>
      <c r="U315" s="23" t="s">
        <v>528</v>
      </c>
      <c r="W315" s="23" t="s">
        <v>528</v>
      </c>
      <c r="Y315" s="23" t="s">
        <v>528</v>
      </c>
      <c r="AA315" s="23" t="s">
        <v>528</v>
      </c>
      <c r="AC315" s="23" t="s">
        <v>528</v>
      </c>
      <c r="AE315" s="23" t="s">
        <v>528</v>
      </c>
      <c r="AG315" s="23" t="s">
        <v>528</v>
      </c>
      <c r="AI315" s="23" t="s">
        <v>528</v>
      </c>
      <c r="AK315" s="23" t="s">
        <v>528</v>
      </c>
      <c r="AM315" s="23" t="s">
        <v>528</v>
      </c>
      <c r="AO315" s="23" t="s">
        <v>528</v>
      </c>
      <c r="AQ315" s="23" t="s">
        <v>528</v>
      </c>
      <c r="AS315" s="23" t="s">
        <v>528</v>
      </c>
      <c r="AU315" s="23" t="s">
        <v>528</v>
      </c>
      <c r="AW315" s="23" t="s">
        <v>528</v>
      </c>
      <c r="AY315" s="23" t="s">
        <v>528</v>
      </c>
      <c r="BA315" s="23" t="s">
        <v>528</v>
      </c>
      <c r="BC315" s="23" t="s">
        <v>528</v>
      </c>
      <c r="BE315" s="23" t="s">
        <v>528</v>
      </c>
      <c r="BG315" s="23" t="s">
        <v>528</v>
      </c>
      <c r="BI315" s="23" t="s">
        <v>528</v>
      </c>
      <c r="BK315" s="23" t="s">
        <v>528</v>
      </c>
      <c r="BM315" s="23" t="s">
        <v>528</v>
      </c>
      <c r="BO315" s="23" t="s">
        <v>528</v>
      </c>
      <c r="BQ315" s="23" t="s">
        <v>528</v>
      </c>
      <c r="BS315" s="23" t="s">
        <v>528</v>
      </c>
      <c r="BU315" s="23" t="s">
        <v>528</v>
      </c>
      <c r="BW315" s="23" t="s">
        <v>528</v>
      </c>
      <c r="BY315" s="23" t="s">
        <v>528</v>
      </c>
      <c r="CA315" s="23" t="s">
        <v>528</v>
      </c>
      <c r="CC315" s="23" t="s">
        <v>528</v>
      </c>
      <c r="CE315" s="23" t="s">
        <v>528</v>
      </c>
      <c r="CG315" s="23" t="s">
        <v>528</v>
      </c>
      <c r="CI315" s="23" t="s">
        <v>528</v>
      </c>
      <c r="CK315" s="23" t="s">
        <v>528</v>
      </c>
      <c r="CM315" s="23" t="s">
        <v>528</v>
      </c>
      <c r="CO315" s="23" t="s">
        <v>528</v>
      </c>
      <c r="CQ315" s="23" t="s">
        <v>528</v>
      </c>
      <c r="CS315" s="23" t="s">
        <v>528</v>
      </c>
      <c r="CU315" s="23" t="s">
        <v>528</v>
      </c>
      <c r="CW315" s="23" t="s">
        <v>528</v>
      </c>
      <c r="CY315" s="23" t="s">
        <v>528</v>
      </c>
      <c r="DA315" s="23" t="s">
        <v>528</v>
      </c>
      <c r="DC315" s="23" t="s">
        <v>528</v>
      </c>
      <c r="DE315" s="23" t="s">
        <v>528</v>
      </c>
      <c r="DG315" s="23" t="s">
        <v>528</v>
      </c>
      <c r="DI315" s="23" t="s">
        <v>528</v>
      </c>
      <c r="DK315" s="23" t="s">
        <v>528</v>
      </c>
      <c r="DM315" s="23" t="s">
        <v>528</v>
      </c>
    </row>
    <row r="316" spans="1:117" ht="15" customHeight="1">
      <c r="A316" s="8">
        <v>299</v>
      </c>
      <c r="B316" s="20" t="s">
        <v>516</v>
      </c>
      <c r="C316" s="20" t="s">
        <v>277</v>
      </c>
      <c r="D316" s="10">
        <v>276</v>
      </c>
      <c r="E316" s="21">
        <v>-23</v>
      </c>
      <c r="F316" s="2">
        <v>1</v>
      </c>
      <c r="G316" s="2">
        <v>1</v>
      </c>
      <c r="I316" s="23" t="s">
        <v>528</v>
      </c>
      <c r="J316" s="22">
        <v>999</v>
      </c>
      <c r="K316" s="23">
        <v>1</v>
      </c>
      <c r="M316" s="23" t="s">
        <v>528</v>
      </c>
      <c r="O316" s="23" t="s">
        <v>528</v>
      </c>
      <c r="Q316" s="23" t="s">
        <v>528</v>
      </c>
      <c r="S316" s="23" t="s">
        <v>528</v>
      </c>
      <c r="U316" s="23" t="s">
        <v>528</v>
      </c>
      <c r="W316" s="23" t="s">
        <v>528</v>
      </c>
      <c r="Y316" s="23" t="s">
        <v>528</v>
      </c>
      <c r="AA316" s="23" t="s">
        <v>528</v>
      </c>
      <c r="AC316" s="23" t="s">
        <v>528</v>
      </c>
      <c r="AE316" s="23" t="s">
        <v>528</v>
      </c>
      <c r="AG316" s="23" t="s">
        <v>528</v>
      </c>
      <c r="AI316" s="23" t="s">
        <v>528</v>
      </c>
      <c r="AK316" s="23" t="s">
        <v>528</v>
      </c>
      <c r="AM316" s="23" t="s">
        <v>528</v>
      </c>
      <c r="AO316" s="23" t="s">
        <v>528</v>
      </c>
      <c r="AQ316" s="23" t="s">
        <v>528</v>
      </c>
      <c r="AS316" s="23" t="s">
        <v>528</v>
      </c>
      <c r="AU316" s="23" t="s">
        <v>528</v>
      </c>
      <c r="AW316" s="23" t="s">
        <v>528</v>
      </c>
      <c r="AY316" s="23" t="s">
        <v>528</v>
      </c>
      <c r="BA316" s="23" t="s">
        <v>528</v>
      </c>
      <c r="BC316" s="23" t="s">
        <v>528</v>
      </c>
      <c r="BE316" s="23" t="s">
        <v>528</v>
      </c>
      <c r="BG316" s="23" t="s">
        <v>528</v>
      </c>
      <c r="BI316" s="23" t="s">
        <v>528</v>
      </c>
      <c r="BK316" s="23" t="s">
        <v>528</v>
      </c>
      <c r="BM316" s="23" t="s">
        <v>528</v>
      </c>
      <c r="BO316" s="23" t="s">
        <v>528</v>
      </c>
      <c r="BQ316" s="23" t="s">
        <v>528</v>
      </c>
      <c r="BS316" s="23" t="s">
        <v>528</v>
      </c>
      <c r="BU316" s="23" t="s">
        <v>528</v>
      </c>
      <c r="BW316" s="23" t="s">
        <v>528</v>
      </c>
      <c r="BY316" s="23" t="s">
        <v>528</v>
      </c>
      <c r="CA316" s="23" t="s">
        <v>528</v>
      </c>
      <c r="CC316" s="23" t="s">
        <v>528</v>
      </c>
      <c r="CE316" s="23" t="s">
        <v>528</v>
      </c>
      <c r="CG316" s="23" t="s">
        <v>528</v>
      </c>
      <c r="CI316" s="23" t="s">
        <v>528</v>
      </c>
      <c r="CK316" s="23" t="s">
        <v>528</v>
      </c>
      <c r="CM316" s="23" t="s">
        <v>528</v>
      </c>
      <c r="CO316" s="23" t="s">
        <v>528</v>
      </c>
      <c r="CQ316" s="23" t="s">
        <v>528</v>
      </c>
      <c r="CS316" s="23" t="s">
        <v>528</v>
      </c>
      <c r="CU316" s="23" t="s">
        <v>528</v>
      </c>
      <c r="CW316" s="23" t="s">
        <v>528</v>
      </c>
      <c r="CY316" s="23" t="s">
        <v>528</v>
      </c>
      <c r="DA316" s="23" t="s">
        <v>528</v>
      </c>
      <c r="DC316" s="23" t="s">
        <v>528</v>
      </c>
      <c r="DE316" s="23" t="s">
        <v>528</v>
      </c>
      <c r="DG316" s="23" t="s">
        <v>528</v>
      </c>
      <c r="DI316" s="23" t="s">
        <v>528</v>
      </c>
      <c r="DK316" s="23" t="s">
        <v>528</v>
      </c>
      <c r="DM316" s="23" t="s">
        <v>528</v>
      </c>
    </row>
    <row r="317" spans="1:117" ht="15" customHeight="1">
      <c r="A317" s="8">
        <v>299</v>
      </c>
      <c r="B317" s="20" t="s">
        <v>517</v>
      </c>
      <c r="C317" s="20" t="s">
        <v>277</v>
      </c>
      <c r="D317" s="10">
        <v>276</v>
      </c>
      <c r="E317" s="21">
        <v>-23</v>
      </c>
      <c r="F317" s="2">
        <v>1</v>
      </c>
      <c r="G317" s="2">
        <v>1</v>
      </c>
      <c r="I317" s="23" t="s">
        <v>528</v>
      </c>
      <c r="J317" s="22">
        <v>999</v>
      </c>
      <c r="K317" s="23">
        <v>1</v>
      </c>
      <c r="M317" s="23" t="s">
        <v>528</v>
      </c>
      <c r="O317" s="23" t="s">
        <v>528</v>
      </c>
      <c r="Q317" s="23" t="s">
        <v>528</v>
      </c>
      <c r="S317" s="23" t="s">
        <v>528</v>
      </c>
      <c r="U317" s="23" t="s">
        <v>528</v>
      </c>
      <c r="W317" s="23" t="s">
        <v>528</v>
      </c>
      <c r="Y317" s="23" t="s">
        <v>528</v>
      </c>
      <c r="AA317" s="23" t="s">
        <v>528</v>
      </c>
      <c r="AC317" s="23" t="s">
        <v>528</v>
      </c>
      <c r="AE317" s="23" t="s">
        <v>528</v>
      </c>
      <c r="AG317" s="23" t="s">
        <v>528</v>
      </c>
      <c r="AI317" s="23" t="s">
        <v>528</v>
      </c>
      <c r="AK317" s="23" t="s">
        <v>528</v>
      </c>
      <c r="AM317" s="23" t="s">
        <v>528</v>
      </c>
      <c r="AO317" s="23" t="s">
        <v>528</v>
      </c>
      <c r="AQ317" s="23" t="s">
        <v>528</v>
      </c>
      <c r="AS317" s="23" t="s">
        <v>528</v>
      </c>
      <c r="AU317" s="23" t="s">
        <v>528</v>
      </c>
      <c r="AW317" s="23" t="s">
        <v>528</v>
      </c>
      <c r="AY317" s="23" t="s">
        <v>528</v>
      </c>
      <c r="BA317" s="23" t="s">
        <v>528</v>
      </c>
      <c r="BC317" s="23" t="s">
        <v>528</v>
      </c>
      <c r="BE317" s="23" t="s">
        <v>528</v>
      </c>
      <c r="BG317" s="23" t="s">
        <v>528</v>
      </c>
      <c r="BI317" s="23" t="s">
        <v>528</v>
      </c>
      <c r="BK317" s="23" t="s">
        <v>528</v>
      </c>
      <c r="BM317" s="23" t="s">
        <v>528</v>
      </c>
      <c r="BO317" s="23" t="s">
        <v>528</v>
      </c>
      <c r="BQ317" s="23" t="s">
        <v>528</v>
      </c>
      <c r="BS317" s="23" t="s">
        <v>528</v>
      </c>
      <c r="BU317" s="23" t="s">
        <v>528</v>
      </c>
      <c r="BW317" s="23" t="s">
        <v>528</v>
      </c>
      <c r="BY317" s="23" t="s">
        <v>528</v>
      </c>
      <c r="CA317" s="23" t="s">
        <v>528</v>
      </c>
      <c r="CC317" s="23" t="s">
        <v>528</v>
      </c>
      <c r="CE317" s="23" t="s">
        <v>528</v>
      </c>
      <c r="CG317" s="23" t="s">
        <v>528</v>
      </c>
      <c r="CI317" s="23" t="s">
        <v>528</v>
      </c>
      <c r="CK317" s="23" t="s">
        <v>528</v>
      </c>
      <c r="CM317" s="23" t="s">
        <v>528</v>
      </c>
      <c r="CO317" s="23" t="s">
        <v>528</v>
      </c>
      <c r="CQ317" s="23" t="s">
        <v>528</v>
      </c>
      <c r="CS317" s="23" t="s">
        <v>528</v>
      </c>
      <c r="CU317" s="23" t="s">
        <v>528</v>
      </c>
      <c r="CW317" s="23" t="s">
        <v>528</v>
      </c>
      <c r="CY317" s="23" t="s">
        <v>528</v>
      </c>
      <c r="DA317" s="23" t="s">
        <v>528</v>
      </c>
      <c r="DC317" s="23" t="s">
        <v>528</v>
      </c>
      <c r="DE317" s="23" t="s">
        <v>528</v>
      </c>
      <c r="DG317" s="23" t="s">
        <v>528</v>
      </c>
      <c r="DI317" s="23" t="s">
        <v>528</v>
      </c>
      <c r="DK317" s="23" t="s">
        <v>528</v>
      </c>
      <c r="DM317" s="23" t="s">
        <v>528</v>
      </c>
    </row>
    <row r="318" spans="1:117" ht="15" customHeight="1">
      <c r="A318" s="8"/>
      <c r="B318" s="20"/>
      <c r="C318" s="20"/>
      <c r="E318" s="21"/>
    </row>
    <row r="319" spans="1:117" s="32" customFormat="1" ht="15" customHeight="1" thickBot="1">
      <c r="A319" s="26"/>
      <c r="B319" s="20"/>
      <c r="C319" s="20"/>
      <c r="D319" s="10"/>
      <c r="E319" s="21"/>
      <c r="F319" s="2"/>
      <c r="G319" s="27"/>
      <c r="H319" s="28"/>
      <c r="I319" s="29"/>
      <c r="J319" s="28"/>
      <c r="K319" s="29"/>
      <c r="L319" s="28"/>
      <c r="M319" s="29"/>
      <c r="N319" s="28"/>
      <c r="O319" s="29"/>
      <c r="P319" s="28"/>
      <c r="Q319" s="29"/>
      <c r="R319" s="28"/>
      <c r="S319" s="29"/>
      <c r="T319" s="28"/>
      <c r="U319" s="29"/>
      <c r="V319" s="28"/>
      <c r="W319" s="29"/>
      <c r="X319" s="28"/>
      <c r="Y319" s="29"/>
      <c r="Z319" s="28"/>
      <c r="AA319" s="29"/>
      <c r="AB319" s="28"/>
      <c r="AC319" s="29"/>
      <c r="AD319" s="28"/>
      <c r="AE319" s="29"/>
      <c r="AF319" s="28"/>
      <c r="AG319" s="29"/>
      <c r="AH319" s="28"/>
      <c r="AI319" s="29"/>
      <c r="AJ319" s="28"/>
      <c r="AK319" s="29"/>
      <c r="AL319" s="28"/>
      <c r="AM319" s="29"/>
      <c r="AN319" s="28"/>
      <c r="AO319" s="29"/>
      <c r="AP319" s="28"/>
      <c r="AQ319" s="29"/>
      <c r="AR319" s="28"/>
      <c r="AS319" s="29"/>
      <c r="AT319" s="28"/>
      <c r="AU319" s="29"/>
      <c r="AV319" s="28"/>
      <c r="AW319" s="29"/>
      <c r="AX319" s="28"/>
      <c r="AY319" s="29"/>
      <c r="AZ319" s="28"/>
      <c r="BA319" s="29"/>
      <c r="BB319" s="28"/>
      <c r="BC319" s="29"/>
      <c r="BD319" s="28"/>
      <c r="BE319" s="29"/>
      <c r="BF319" s="28"/>
      <c r="BG319" s="29"/>
      <c r="BH319" s="28"/>
      <c r="BI319" s="29"/>
      <c r="BJ319" s="28"/>
      <c r="BK319" s="29"/>
      <c r="BL319" s="28"/>
      <c r="BM319" s="29"/>
      <c r="BN319" s="28"/>
      <c r="BO319" s="29"/>
      <c r="BP319" s="28"/>
      <c r="BQ319" s="29"/>
      <c r="BR319" s="28"/>
      <c r="BS319" s="29"/>
      <c r="BT319" s="28"/>
      <c r="BU319" s="29"/>
      <c r="BV319" s="28"/>
      <c r="BW319" s="29"/>
      <c r="BX319" s="28"/>
      <c r="BY319" s="29"/>
      <c r="BZ319" s="28"/>
      <c r="CA319" s="29"/>
      <c r="CB319" s="28"/>
      <c r="CC319" s="29"/>
      <c r="CD319" s="28"/>
      <c r="CE319" s="29"/>
      <c r="CF319" s="28"/>
      <c r="CG319" s="29"/>
      <c r="CH319" s="28"/>
      <c r="CI319" s="29"/>
      <c r="CJ319" s="28"/>
      <c r="CK319" s="29"/>
      <c r="CL319" s="28"/>
      <c r="CM319" s="29"/>
      <c r="CN319" s="30"/>
      <c r="CO319" s="29"/>
      <c r="CP319" s="30"/>
      <c r="CQ319" s="29"/>
      <c r="CR319" s="30"/>
      <c r="CS319" s="29"/>
      <c r="CT319" s="30"/>
      <c r="CU319" s="29"/>
      <c r="CV319" s="30"/>
      <c r="CW319" s="29"/>
      <c r="CX319" s="30"/>
      <c r="CY319" s="29"/>
      <c r="CZ319" s="30"/>
      <c r="DA319" s="29"/>
      <c r="DB319" s="30"/>
      <c r="DC319" s="29"/>
      <c r="DD319" s="30"/>
      <c r="DE319" s="29"/>
      <c r="DF319" s="31"/>
      <c r="DG319" s="29"/>
      <c r="DH319" s="31"/>
      <c r="DI319" s="29"/>
      <c r="DJ319" s="31"/>
      <c r="DK319" s="29"/>
      <c r="DL319" s="31"/>
      <c r="DM319" s="29"/>
    </row>
    <row r="320" spans="1:117" s="38" customFormat="1" ht="12" customHeight="1">
      <c r="A320" s="10"/>
      <c r="B320" s="2"/>
      <c r="C320" s="9"/>
      <c r="D320" s="10"/>
      <c r="E320" s="2"/>
      <c r="F320" s="2"/>
      <c r="G320" s="33" t="s">
        <v>518</v>
      </c>
      <c r="H320" s="34"/>
      <c r="I320" s="35">
        <v>59</v>
      </c>
      <c r="J320" s="34"/>
      <c r="K320" s="35" t="s">
        <v>519</v>
      </c>
      <c r="L320" s="34"/>
      <c r="M320" s="35">
        <v>40</v>
      </c>
      <c r="N320" s="34"/>
      <c r="O320" s="35">
        <v>45</v>
      </c>
      <c r="P320" s="34"/>
      <c r="Q320" s="35">
        <v>44</v>
      </c>
      <c r="R320" s="34"/>
      <c r="S320" s="35">
        <v>47</v>
      </c>
      <c r="T320" s="34"/>
      <c r="U320" s="35">
        <v>41</v>
      </c>
      <c r="V320" s="34"/>
      <c r="W320" s="35">
        <v>89</v>
      </c>
      <c r="X320" s="34"/>
      <c r="Y320" s="35">
        <v>41</v>
      </c>
      <c r="Z320" s="34"/>
      <c r="AA320" s="35">
        <v>30</v>
      </c>
      <c r="AB320" s="34"/>
      <c r="AC320" s="35">
        <v>41</v>
      </c>
      <c r="AD320" s="34"/>
      <c r="AE320" s="35">
        <v>36</v>
      </c>
      <c r="AF320" s="34"/>
      <c r="AG320" s="35">
        <v>32</v>
      </c>
      <c r="AH320" s="34"/>
      <c r="AI320" s="35">
        <v>91</v>
      </c>
      <c r="AJ320" s="34"/>
      <c r="AK320" s="35" t="s">
        <v>520</v>
      </c>
      <c r="AL320" s="34"/>
      <c r="AM320" s="35">
        <v>50</v>
      </c>
      <c r="AN320" s="34"/>
      <c r="AO320" s="35">
        <v>67</v>
      </c>
      <c r="AP320" s="34"/>
      <c r="AQ320" s="35" t="s">
        <v>521</v>
      </c>
      <c r="AR320" s="34"/>
      <c r="AS320" s="35">
        <v>18</v>
      </c>
      <c r="AT320" s="34"/>
      <c r="AU320" s="35">
        <v>65</v>
      </c>
      <c r="AV320" s="34"/>
      <c r="AW320" s="35">
        <v>57</v>
      </c>
      <c r="AX320" s="34"/>
      <c r="AY320" s="35">
        <v>22</v>
      </c>
      <c r="AZ320" s="34"/>
      <c r="BA320" s="35">
        <v>54</v>
      </c>
      <c r="BB320" s="34"/>
      <c r="BC320" s="35">
        <v>45</v>
      </c>
      <c r="BD320" s="34"/>
      <c r="BE320" s="35" t="s">
        <v>522</v>
      </c>
      <c r="BF320" s="34"/>
      <c r="BG320" s="35">
        <v>86</v>
      </c>
      <c r="BH320" s="34"/>
      <c r="BI320" s="35">
        <v>35</v>
      </c>
      <c r="BJ320" s="34"/>
      <c r="BK320" s="35">
        <v>43</v>
      </c>
      <c r="BL320" s="34"/>
      <c r="BM320" s="35">
        <v>50</v>
      </c>
      <c r="BN320" s="34"/>
      <c r="BO320" s="35">
        <v>57</v>
      </c>
      <c r="BP320" s="34"/>
      <c r="BQ320" s="35">
        <v>35</v>
      </c>
      <c r="BR320" s="34"/>
      <c r="BS320" s="35">
        <v>35</v>
      </c>
      <c r="BT320" s="34"/>
      <c r="BU320" s="35">
        <v>38</v>
      </c>
      <c r="BV320" s="34"/>
      <c r="BW320" s="35">
        <v>55</v>
      </c>
      <c r="BX320" s="34"/>
      <c r="BY320" s="35">
        <v>29</v>
      </c>
      <c r="BZ320" s="34"/>
      <c r="CA320" s="35">
        <v>27</v>
      </c>
      <c r="CB320" s="34"/>
      <c r="CC320" s="35" t="s">
        <v>523</v>
      </c>
      <c r="CD320" s="34"/>
      <c r="CE320" s="35">
        <v>49</v>
      </c>
      <c r="CF320" s="34"/>
      <c r="CG320" s="35" t="s">
        <v>524</v>
      </c>
      <c r="CH320" s="34"/>
      <c r="CI320" s="35" t="s">
        <v>525</v>
      </c>
      <c r="CJ320" s="34"/>
      <c r="CK320" s="35">
        <v>29</v>
      </c>
      <c r="CL320" s="34"/>
      <c r="CM320" s="35">
        <v>22</v>
      </c>
      <c r="CN320" s="36"/>
      <c r="CO320" s="35"/>
      <c r="CP320" s="36"/>
      <c r="CQ320" s="35"/>
      <c r="CR320" s="36"/>
      <c r="CS320" s="35"/>
      <c r="CT320" s="36"/>
      <c r="CU320" s="35"/>
      <c r="CV320" s="36"/>
      <c r="CW320" s="35"/>
      <c r="CX320" s="36"/>
      <c r="CY320" s="35"/>
      <c r="CZ320" s="36"/>
      <c r="DA320" s="35"/>
      <c r="DB320" s="36"/>
      <c r="DC320" s="35"/>
      <c r="DD320" s="36"/>
      <c r="DE320" s="35"/>
      <c r="DF320" s="37"/>
      <c r="DG320" s="35"/>
      <c r="DH320" s="37"/>
      <c r="DI320" s="35"/>
      <c r="DJ320" s="37"/>
      <c r="DK320" s="35"/>
      <c r="DL320" s="37"/>
      <c r="DM320" s="35"/>
    </row>
    <row r="321" spans="1:117">
      <c r="G321" s="27"/>
      <c r="H321" s="22">
        <v>1</v>
      </c>
      <c r="I321" s="23">
        <v>1</v>
      </c>
      <c r="J321" s="22">
        <v>1</v>
      </c>
      <c r="K321" s="23">
        <v>1</v>
      </c>
      <c r="L321" s="22">
        <v>1</v>
      </c>
      <c r="M321" s="23">
        <v>1</v>
      </c>
      <c r="N321" s="22">
        <v>1</v>
      </c>
      <c r="O321" s="23">
        <v>1</v>
      </c>
      <c r="P321" s="22">
        <v>1</v>
      </c>
      <c r="Q321" s="23">
        <v>1</v>
      </c>
      <c r="R321" s="22">
        <v>1</v>
      </c>
      <c r="S321" s="23">
        <v>1</v>
      </c>
      <c r="T321" s="22">
        <v>1</v>
      </c>
      <c r="U321" s="23">
        <v>1</v>
      </c>
      <c r="V321" s="22">
        <v>1</v>
      </c>
      <c r="W321" s="23">
        <v>0</v>
      </c>
      <c r="X321" s="22">
        <v>1</v>
      </c>
      <c r="Y321" s="23">
        <v>1</v>
      </c>
      <c r="Z321" s="22">
        <v>1</v>
      </c>
      <c r="AA321" s="23">
        <v>1</v>
      </c>
      <c r="AB321" s="22">
        <v>1</v>
      </c>
      <c r="AC321" s="23">
        <v>0</v>
      </c>
      <c r="AD321" s="22">
        <v>1</v>
      </c>
      <c r="AE321" s="23">
        <v>1</v>
      </c>
      <c r="AF321" s="22">
        <v>1</v>
      </c>
      <c r="AG321" s="23">
        <v>0</v>
      </c>
      <c r="AH321" s="22">
        <v>1</v>
      </c>
      <c r="AI321" s="23">
        <v>1</v>
      </c>
      <c r="AJ321" s="22">
        <v>1</v>
      </c>
      <c r="AK321" s="23">
        <v>1</v>
      </c>
      <c r="AL321" s="22">
        <v>1</v>
      </c>
      <c r="AM321" s="23">
        <v>1</v>
      </c>
      <c r="AN321" s="22">
        <v>1</v>
      </c>
      <c r="AO321" s="23">
        <v>0</v>
      </c>
      <c r="AP321" s="22">
        <v>1</v>
      </c>
      <c r="AQ321" s="23">
        <v>1</v>
      </c>
      <c r="AR321" s="22">
        <v>1</v>
      </c>
      <c r="AS321" s="23">
        <v>1</v>
      </c>
      <c r="AT321" s="22">
        <v>1</v>
      </c>
      <c r="AU321" s="23">
        <v>1</v>
      </c>
      <c r="AV321" s="22">
        <v>1</v>
      </c>
      <c r="AW321" s="23">
        <v>1</v>
      </c>
      <c r="AX321" s="22">
        <v>1</v>
      </c>
      <c r="AY321" s="23">
        <v>1</v>
      </c>
      <c r="AZ321" s="22">
        <v>1</v>
      </c>
      <c r="BA321" s="23">
        <v>0</v>
      </c>
      <c r="BB321" s="22">
        <v>1</v>
      </c>
      <c r="BC321" s="23">
        <v>0</v>
      </c>
      <c r="BD321" s="22">
        <v>1</v>
      </c>
      <c r="BE321" s="23">
        <v>0</v>
      </c>
      <c r="BF321" s="22">
        <v>1</v>
      </c>
      <c r="BG321" s="23">
        <v>1</v>
      </c>
      <c r="BH321" s="22">
        <v>1</v>
      </c>
      <c r="BI321" s="23">
        <v>0</v>
      </c>
      <c r="BJ321" s="22">
        <v>1</v>
      </c>
      <c r="BK321" s="23">
        <v>1</v>
      </c>
      <c r="BL321" s="22">
        <v>1</v>
      </c>
      <c r="BM321" s="23">
        <v>1</v>
      </c>
      <c r="BN321" s="22">
        <v>1</v>
      </c>
      <c r="BO321" s="23">
        <v>1</v>
      </c>
      <c r="BP321" s="22">
        <v>1</v>
      </c>
      <c r="BQ321" s="23">
        <v>1</v>
      </c>
      <c r="BR321" s="22">
        <v>1</v>
      </c>
      <c r="BS321" s="23">
        <v>1</v>
      </c>
      <c r="BT321" s="22">
        <v>1</v>
      </c>
      <c r="BU321" s="23">
        <v>1</v>
      </c>
      <c r="BV321" s="22">
        <v>1</v>
      </c>
      <c r="BW321" s="23">
        <v>1</v>
      </c>
      <c r="BX321" s="22">
        <v>1</v>
      </c>
      <c r="BY321" s="23">
        <v>0</v>
      </c>
      <c r="BZ321" s="22">
        <v>1</v>
      </c>
      <c r="CA321" s="23">
        <v>0</v>
      </c>
      <c r="CB321" s="22">
        <v>1</v>
      </c>
      <c r="CC321" s="23">
        <v>1</v>
      </c>
      <c r="CD321" s="22">
        <v>1</v>
      </c>
      <c r="CE321" s="23">
        <v>1</v>
      </c>
      <c r="CF321" s="22">
        <v>1</v>
      </c>
      <c r="CG321" s="23">
        <v>1</v>
      </c>
      <c r="CH321" s="22">
        <v>1</v>
      </c>
      <c r="CI321" s="23">
        <v>1</v>
      </c>
      <c r="CJ321" s="22">
        <v>1</v>
      </c>
      <c r="CK321" s="23">
        <v>1</v>
      </c>
      <c r="CL321" s="22">
        <v>1</v>
      </c>
      <c r="CM321" s="23">
        <v>0</v>
      </c>
      <c r="CN321" s="24">
        <v>1</v>
      </c>
      <c r="CO321" s="23">
        <v>0</v>
      </c>
      <c r="CP321" s="24">
        <v>1</v>
      </c>
      <c r="CQ321" s="23">
        <v>0</v>
      </c>
      <c r="CR321" s="24">
        <v>1</v>
      </c>
      <c r="CS321" s="23">
        <v>0</v>
      </c>
      <c r="CT321" s="24">
        <v>1</v>
      </c>
      <c r="CU321" s="23">
        <v>0</v>
      </c>
      <c r="CV321" s="24">
        <v>1</v>
      </c>
      <c r="CW321" s="23">
        <v>0</v>
      </c>
      <c r="CX321" s="24">
        <v>1</v>
      </c>
      <c r="CY321" s="23">
        <v>0</v>
      </c>
      <c r="CZ321" s="24">
        <v>1</v>
      </c>
      <c r="DA321" s="23">
        <v>0</v>
      </c>
      <c r="DB321" s="24">
        <v>1</v>
      </c>
      <c r="DC321" s="23">
        <v>0</v>
      </c>
      <c r="DD321" s="24">
        <v>1</v>
      </c>
      <c r="DE321" s="23">
        <v>0</v>
      </c>
      <c r="DF321" s="25">
        <v>1</v>
      </c>
      <c r="DG321" s="23">
        <v>0</v>
      </c>
      <c r="DH321" s="25">
        <v>1</v>
      </c>
      <c r="DI321" s="23">
        <v>0</v>
      </c>
      <c r="DJ321" s="25">
        <v>1</v>
      </c>
      <c r="DK321" s="23">
        <v>0</v>
      </c>
      <c r="DL321" s="25">
        <v>1</v>
      </c>
      <c r="DM321" s="23">
        <v>0</v>
      </c>
    </row>
    <row r="322" spans="1:117">
      <c r="G322" s="27"/>
      <c r="H322" s="22">
        <v>2</v>
      </c>
      <c r="I322" s="23">
        <v>1</v>
      </c>
      <c r="J322" s="22">
        <v>2</v>
      </c>
      <c r="K322" s="23">
        <v>0</v>
      </c>
      <c r="L322" s="22">
        <v>2</v>
      </c>
      <c r="M322" s="23">
        <v>1</v>
      </c>
      <c r="N322" s="22">
        <v>2</v>
      </c>
      <c r="O322" s="23">
        <v>1</v>
      </c>
      <c r="P322" s="22">
        <v>2</v>
      </c>
      <c r="Q322" s="23">
        <v>1</v>
      </c>
      <c r="R322" s="22">
        <v>2</v>
      </c>
      <c r="S322" s="23">
        <v>1</v>
      </c>
      <c r="T322" s="22">
        <v>2</v>
      </c>
      <c r="U322" s="23">
        <v>1</v>
      </c>
      <c r="V322" s="22">
        <v>2</v>
      </c>
      <c r="W322" s="23">
        <v>1</v>
      </c>
      <c r="X322" s="22">
        <v>2</v>
      </c>
      <c r="Y322" s="23">
        <v>0</v>
      </c>
      <c r="Z322" s="22">
        <v>2</v>
      </c>
      <c r="AA322" s="23">
        <v>1</v>
      </c>
      <c r="AB322" s="22">
        <v>2</v>
      </c>
      <c r="AC322" s="23">
        <v>1</v>
      </c>
      <c r="AD322" s="22">
        <v>2</v>
      </c>
      <c r="AE322" s="23">
        <v>1</v>
      </c>
      <c r="AF322" s="22">
        <v>2</v>
      </c>
      <c r="AG322" s="23">
        <v>1</v>
      </c>
      <c r="AH322" s="22">
        <v>2</v>
      </c>
      <c r="AI322" s="23">
        <v>1</v>
      </c>
      <c r="AJ322" s="22">
        <v>2</v>
      </c>
      <c r="AK322" s="23">
        <v>1</v>
      </c>
      <c r="AL322" s="22">
        <v>2</v>
      </c>
      <c r="AM322" s="23">
        <v>1</v>
      </c>
      <c r="AN322" s="22">
        <v>2</v>
      </c>
      <c r="AO322" s="23">
        <v>1</v>
      </c>
      <c r="AP322" s="22">
        <v>2</v>
      </c>
      <c r="AQ322" s="23">
        <v>1</v>
      </c>
      <c r="AR322" s="22">
        <v>2</v>
      </c>
      <c r="AS322" s="23">
        <v>1</v>
      </c>
      <c r="AT322" s="22">
        <v>2</v>
      </c>
      <c r="AU322" s="23">
        <v>0</v>
      </c>
      <c r="AV322" s="22">
        <v>2</v>
      </c>
      <c r="AW322" s="23">
        <v>1</v>
      </c>
      <c r="AX322" s="22">
        <v>2</v>
      </c>
      <c r="AY322" s="23">
        <v>1</v>
      </c>
      <c r="AZ322" s="22">
        <v>2</v>
      </c>
      <c r="BA322" s="23">
        <v>1</v>
      </c>
      <c r="BB322" s="22">
        <v>2</v>
      </c>
      <c r="BC322" s="23">
        <v>1</v>
      </c>
      <c r="BD322" s="22">
        <v>2</v>
      </c>
      <c r="BE322" s="23">
        <v>1</v>
      </c>
      <c r="BF322" s="22">
        <v>2</v>
      </c>
      <c r="BG322" s="23">
        <v>1</v>
      </c>
      <c r="BH322" s="22">
        <v>2</v>
      </c>
      <c r="BI322" s="23">
        <v>1</v>
      </c>
      <c r="BJ322" s="22">
        <v>2</v>
      </c>
      <c r="BK322" s="23">
        <v>1</v>
      </c>
      <c r="BL322" s="22">
        <v>2</v>
      </c>
      <c r="BM322" s="23">
        <v>0</v>
      </c>
      <c r="BN322" s="22">
        <v>2</v>
      </c>
      <c r="BO322" s="23">
        <v>1</v>
      </c>
      <c r="BP322" s="22">
        <v>2</v>
      </c>
      <c r="BQ322" s="23">
        <v>1</v>
      </c>
      <c r="BR322" s="22">
        <v>2</v>
      </c>
      <c r="BS322" s="23">
        <v>0</v>
      </c>
      <c r="BT322" s="22">
        <v>2</v>
      </c>
      <c r="BU322" s="23">
        <v>1</v>
      </c>
      <c r="BV322" s="22">
        <v>2</v>
      </c>
      <c r="BW322" s="23">
        <v>1</v>
      </c>
      <c r="BX322" s="22">
        <v>2</v>
      </c>
      <c r="BY322" s="23">
        <v>1</v>
      </c>
      <c r="BZ322" s="22">
        <v>2</v>
      </c>
      <c r="CA322" s="23">
        <v>1</v>
      </c>
      <c r="CB322" s="22">
        <v>2</v>
      </c>
      <c r="CC322" s="23">
        <v>1</v>
      </c>
      <c r="CD322" s="22">
        <v>2</v>
      </c>
      <c r="CE322" s="23">
        <v>1</v>
      </c>
      <c r="CF322" s="22">
        <v>2</v>
      </c>
      <c r="CG322" s="23">
        <v>1</v>
      </c>
      <c r="CH322" s="22">
        <v>2</v>
      </c>
      <c r="CI322" s="23">
        <v>1</v>
      </c>
      <c r="CJ322" s="22">
        <v>2</v>
      </c>
      <c r="CK322" s="23">
        <v>1</v>
      </c>
      <c r="CL322" s="22">
        <v>2</v>
      </c>
      <c r="CM322" s="23">
        <v>1</v>
      </c>
      <c r="CN322" s="24">
        <v>2</v>
      </c>
      <c r="CO322" s="23">
        <v>0</v>
      </c>
      <c r="CP322" s="24">
        <v>2</v>
      </c>
      <c r="CQ322" s="23">
        <v>0</v>
      </c>
      <c r="CR322" s="24">
        <v>2</v>
      </c>
      <c r="CS322" s="23">
        <v>0</v>
      </c>
      <c r="CT322" s="24">
        <v>2</v>
      </c>
      <c r="CU322" s="23">
        <v>0</v>
      </c>
      <c r="CV322" s="24">
        <v>2</v>
      </c>
      <c r="CW322" s="23">
        <v>0</v>
      </c>
      <c r="CX322" s="24">
        <v>2</v>
      </c>
      <c r="CY322" s="23">
        <v>0</v>
      </c>
      <c r="CZ322" s="24">
        <v>2</v>
      </c>
      <c r="DA322" s="23">
        <v>0</v>
      </c>
      <c r="DB322" s="24">
        <v>2</v>
      </c>
      <c r="DC322" s="23">
        <v>0</v>
      </c>
      <c r="DD322" s="24">
        <v>2</v>
      </c>
      <c r="DE322" s="23">
        <v>0</v>
      </c>
      <c r="DF322" s="25">
        <v>2</v>
      </c>
      <c r="DG322" s="23">
        <v>0</v>
      </c>
      <c r="DH322" s="25">
        <v>2</v>
      </c>
      <c r="DI322" s="23">
        <v>0</v>
      </c>
      <c r="DJ322" s="25">
        <v>2</v>
      </c>
      <c r="DK322" s="23">
        <v>0</v>
      </c>
      <c r="DL322" s="25">
        <v>2</v>
      </c>
      <c r="DM322" s="23">
        <v>0</v>
      </c>
    </row>
    <row r="323" spans="1:117">
      <c r="G323" s="27"/>
      <c r="H323" s="22">
        <v>3</v>
      </c>
      <c r="I323" s="23">
        <v>1</v>
      </c>
      <c r="J323" s="22">
        <v>3</v>
      </c>
      <c r="K323" s="23">
        <v>0</v>
      </c>
      <c r="L323" s="22">
        <v>3</v>
      </c>
      <c r="M323" s="23">
        <v>0</v>
      </c>
      <c r="N323" s="22">
        <v>3</v>
      </c>
      <c r="O323" s="23">
        <v>0</v>
      </c>
      <c r="P323" s="22">
        <v>3</v>
      </c>
      <c r="Q323" s="23">
        <v>0</v>
      </c>
      <c r="R323" s="22">
        <v>3</v>
      </c>
      <c r="S323" s="23">
        <v>0</v>
      </c>
      <c r="T323" s="22">
        <v>3</v>
      </c>
      <c r="U323" s="23">
        <v>0</v>
      </c>
      <c r="V323" s="22">
        <v>3</v>
      </c>
      <c r="W323" s="23">
        <v>0</v>
      </c>
      <c r="X323" s="22">
        <v>3</v>
      </c>
      <c r="Y323" s="23">
        <v>0</v>
      </c>
      <c r="Z323" s="22">
        <v>3</v>
      </c>
      <c r="AA323" s="23">
        <v>1</v>
      </c>
      <c r="AB323" s="22">
        <v>3</v>
      </c>
      <c r="AC323" s="23">
        <v>0</v>
      </c>
      <c r="AD323" s="22">
        <v>3</v>
      </c>
      <c r="AE323" s="23">
        <v>0</v>
      </c>
      <c r="AF323" s="22">
        <v>3</v>
      </c>
      <c r="AG323" s="23">
        <v>0</v>
      </c>
      <c r="AH323" s="22">
        <v>3</v>
      </c>
      <c r="AI323" s="23">
        <v>0</v>
      </c>
      <c r="AJ323" s="22">
        <v>3</v>
      </c>
      <c r="AK323" s="23">
        <v>0</v>
      </c>
      <c r="AL323" s="22">
        <v>3</v>
      </c>
      <c r="AM323" s="23">
        <v>1</v>
      </c>
      <c r="AN323" s="22">
        <v>3</v>
      </c>
      <c r="AO323" s="23">
        <v>0</v>
      </c>
      <c r="AP323" s="22">
        <v>3</v>
      </c>
      <c r="AQ323" s="23">
        <v>1</v>
      </c>
      <c r="AR323" s="22">
        <v>3</v>
      </c>
      <c r="AS323" s="23">
        <v>1</v>
      </c>
      <c r="AT323" s="22">
        <v>3</v>
      </c>
      <c r="AU323" s="23">
        <v>0</v>
      </c>
      <c r="AV323" s="22">
        <v>3</v>
      </c>
      <c r="AW323" s="23">
        <v>1</v>
      </c>
      <c r="AX323" s="22">
        <v>3</v>
      </c>
      <c r="AY323" s="23">
        <v>0</v>
      </c>
      <c r="AZ323" s="22">
        <v>3</v>
      </c>
      <c r="BA323" s="23">
        <v>1</v>
      </c>
      <c r="BB323" s="22">
        <v>3</v>
      </c>
      <c r="BC323" s="23">
        <v>0</v>
      </c>
      <c r="BD323" s="22">
        <v>3</v>
      </c>
      <c r="BE323" s="23">
        <v>1</v>
      </c>
      <c r="BF323" s="22">
        <v>3</v>
      </c>
      <c r="BG323" s="23">
        <v>1</v>
      </c>
      <c r="BH323" s="22">
        <v>3</v>
      </c>
      <c r="BI323" s="23">
        <v>0</v>
      </c>
      <c r="BJ323" s="22">
        <v>3</v>
      </c>
      <c r="BK323" s="23">
        <v>0</v>
      </c>
      <c r="BL323" s="22">
        <v>3</v>
      </c>
      <c r="BM323" s="23">
        <v>0</v>
      </c>
      <c r="BN323" s="22">
        <v>3</v>
      </c>
      <c r="BO323" s="23">
        <v>0</v>
      </c>
      <c r="BP323" s="22">
        <v>3</v>
      </c>
      <c r="BQ323" s="23">
        <v>0</v>
      </c>
      <c r="BR323" s="22">
        <v>3</v>
      </c>
      <c r="BS323" s="23">
        <v>0</v>
      </c>
      <c r="BT323" s="22">
        <v>3</v>
      </c>
      <c r="BU323" s="23">
        <v>1</v>
      </c>
      <c r="BV323" s="22">
        <v>3</v>
      </c>
      <c r="BW323" s="23">
        <v>0</v>
      </c>
      <c r="BX323" s="22">
        <v>3</v>
      </c>
      <c r="BY323" s="23">
        <v>1</v>
      </c>
      <c r="BZ323" s="22">
        <v>3</v>
      </c>
      <c r="CA323" s="23">
        <v>0</v>
      </c>
      <c r="CB323" s="22">
        <v>3</v>
      </c>
      <c r="CC323" s="23">
        <v>0</v>
      </c>
      <c r="CD323" s="22">
        <v>3</v>
      </c>
      <c r="CE323" s="23">
        <v>1</v>
      </c>
      <c r="CF323" s="22">
        <v>3</v>
      </c>
      <c r="CG323" s="23">
        <v>1</v>
      </c>
      <c r="CH323" s="22">
        <v>3</v>
      </c>
      <c r="CI323" s="23">
        <v>1</v>
      </c>
      <c r="CJ323" s="22">
        <v>3</v>
      </c>
      <c r="CK323" s="23">
        <v>1</v>
      </c>
      <c r="CL323" s="22">
        <v>3</v>
      </c>
      <c r="CM323" s="23">
        <v>1</v>
      </c>
      <c r="CN323" s="24">
        <v>3</v>
      </c>
      <c r="CO323" s="23">
        <v>0</v>
      </c>
      <c r="CP323" s="24">
        <v>3</v>
      </c>
      <c r="CQ323" s="23">
        <v>0</v>
      </c>
      <c r="CR323" s="24">
        <v>3</v>
      </c>
      <c r="CS323" s="23">
        <v>0</v>
      </c>
      <c r="CT323" s="24">
        <v>3</v>
      </c>
      <c r="CU323" s="23">
        <v>0</v>
      </c>
      <c r="CV323" s="24">
        <v>3</v>
      </c>
      <c r="CW323" s="23">
        <v>0</v>
      </c>
      <c r="CX323" s="24">
        <v>3</v>
      </c>
      <c r="CY323" s="23">
        <v>0</v>
      </c>
      <c r="CZ323" s="24">
        <v>3</v>
      </c>
      <c r="DA323" s="23">
        <v>0</v>
      </c>
      <c r="DB323" s="24">
        <v>3</v>
      </c>
      <c r="DC323" s="23">
        <v>0</v>
      </c>
      <c r="DD323" s="24">
        <v>3</v>
      </c>
      <c r="DE323" s="23">
        <v>0</v>
      </c>
      <c r="DF323" s="25">
        <v>3</v>
      </c>
      <c r="DG323" s="23">
        <v>0</v>
      </c>
      <c r="DH323" s="25">
        <v>3</v>
      </c>
      <c r="DI323" s="23">
        <v>0</v>
      </c>
      <c r="DJ323" s="25">
        <v>3</v>
      </c>
      <c r="DK323" s="23">
        <v>0</v>
      </c>
      <c r="DL323" s="25">
        <v>3</v>
      </c>
      <c r="DM323" s="23">
        <v>0</v>
      </c>
    </row>
    <row r="324" spans="1:117">
      <c r="G324" s="27"/>
      <c r="H324" s="22">
        <v>3.5</v>
      </c>
      <c r="I324" s="23">
        <v>0</v>
      </c>
      <c r="J324" s="22">
        <v>3.5</v>
      </c>
      <c r="K324" s="23">
        <v>2</v>
      </c>
      <c r="L324" s="22">
        <v>3.5</v>
      </c>
      <c r="M324" s="23">
        <v>2</v>
      </c>
      <c r="N324" s="22">
        <v>3.5</v>
      </c>
      <c r="O324" s="23">
        <v>0</v>
      </c>
      <c r="P324" s="22">
        <v>3.5</v>
      </c>
      <c r="Q324" s="23">
        <v>2</v>
      </c>
      <c r="R324" s="22">
        <v>3.5</v>
      </c>
      <c r="S324" s="23">
        <v>2</v>
      </c>
      <c r="T324" s="22">
        <v>3.5</v>
      </c>
      <c r="U324" s="23">
        <v>2</v>
      </c>
      <c r="V324" s="22">
        <v>3.5</v>
      </c>
      <c r="W324" s="23">
        <v>2</v>
      </c>
      <c r="X324" s="22">
        <v>3.5</v>
      </c>
      <c r="Y324" s="23">
        <v>2</v>
      </c>
      <c r="Z324" s="22">
        <v>3.5</v>
      </c>
      <c r="AA324" s="23">
        <v>0</v>
      </c>
      <c r="AB324" s="22">
        <v>3.5</v>
      </c>
      <c r="AC324" s="23">
        <v>2</v>
      </c>
      <c r="AD324" s="22">
        <v>3.5</v>
      </c>
      <c r="AE324" s="23">
        <v>1</v>
      </c>
      <c r="AF324" s="22">
        <v>3.5</v>
      </c>
      <c r="AG324" s="23">
        <v>2</v>
      </c>
      <c r="AH324" s="22">
        <v>3.5</v>
      </c>
      <c r="AI324" s="23">
        <v>2</v>
      </c>
      <c r="AJ324" s="22">
        <v>3.5</v>
      </c>
      <c r="AK324" s="23">
        <v>0</v>
      </c>
      <c r="AL324" s="22">
        <v>3.5</v>
      </c>
      <c r="AM324" s="23">
        <v>0</v>
      </c>
      <c r="AN324" s="22">
        <v>3.5</v>
      </c>
      <c r="AO324" s="23">
        <v>0</v>
      </c>
      <c r="AP324" s="22">
        <v>3.5</v>
      </c>
      <c r="AQ324" s="23">
        <v>0</v>
      </c>
      <c r="AR324" s="22">
        <v>3.5</v>
      </c>
      <c r="AS324" s="23">
        <v>0</v>
      </c>
      <c r="AT324" s="22">
        <v>3.5</v>
      </c>
      <c r="AU324" s="23">
        <v>2</v>
      </c>
      <c r="AV324" s="22">
        <v>3.5</v>
      </c>
      <c r="AW324" s="23">
        <v>0</v>
      </c>
      <c r="AX324" s="22">
        <v>3.5</v>
      </c>
      <c r="AY324" s="23">
        <v>0</v>
      </c>
      <c r="AZ324" s="22">
        <v>3.5</v>
      </c>
      <c r="BA324" s="23">
        <v>0</v>
      </c>
      <c r="BB324" s="22">
        <v>3.5</v>
      </c>
      <c r="BC324" s="23">
        <v>2</v>
      </c>
      <c r="BD324" s="22">
        <v>3.5</v>
      </c>
      <c r="BE324" s="23">
        <v>0</v>
      </c>
      <c r="BF324" s="22">
        <v>3.5</v>
      </c>
      <c r="BG324" s="23">
        <v>0</v>
      </c>
      <c r="BH324" s="22">
        <v>3.5</v>
      </c>
      <c r="BI324" s="23">
        <v>2</v>
      </c>
      <c r="BJ324" s="22">
        <v>3.5</v>
      </c>
      <c r="BK324" s="23">
        <v>1</v>
      </c>
      <c r="BL324" s="22">
        <v>3.5</v>
      </c>
      <c r="BM324" s="23">
        <v>1</v>
      </c>
      <c r="BN324" s="22">
        <v>3.5</v>
      </c>
      <c r="BO324" s="23">
        <v>0</v>
      </c>
      <c r="BP324" s="22">
        <v>3.5</v>
      </c>
      <c r="BQ324" s="23">
        <v>2</v>
      </c>
      <c r="BR324" s="22">
        <v>3.5</v>
      </c>
      <c r="BS324" s="23">
        <v>1</v>
      </c>
      <c r="BT324" s="22">
        <v>3.5</v>
      </c>
      <c r="BU324" s="23">
        <v>0</v>
      </c>
      <c r="BV324" s="22">
        <v>3.5</v>
      </c>
      <c r="BW324" s="23">
        <v>2</v>
      </c>
      <c r="BX324" s="22">
        <v>3.5</v>
      </c>
      <c r="BY324" s="23">
        <v>0</v>
      </c>
      <c r="BZ324" s="22">
        <v>3.5</v>
      </c>
      <c r="CA324" s="23">
        <v>2</v>
      </c>
      <c r="CB324" s="22">
        <v>3.5</v>
      </c>
      <c r="CC324" s="23">
        <v>2</v>
      </c>
      <c r="CD324" s="22">
        <v>3.5</v>
      </c>
      <c r="CE324" s="23">
        <v>0</v>
      </c>
      <c r="CF324" s="22">
        <v>3.5</v>
      </c>
      <c r="CG324" s="23">
        <v>0</v>
      </c>
      <c r="CH324" s="22">
        <v>3.5</v>
      </c>
      <c r="CI324" s="23">
        <v>0</v>
      </c>
      <c r="CJ324" s="22">
        <v>3.5</v>
      </c>
      <c r="CK324" s="23">
        <v>0</v>
      </c>
      <c r="CL324" s="22">
        <v>3.5</v>
      </c>
      <c r="CM324" s="23">
        <v>0</v>
      </c>
      <c r="CN324" s="24">
        <v>3.5</v>
      </c>
      <c r="CO324" s="23">
        <v>0</v>
      </c>
      <c r="CP324" s="24">
        <v>3.5</v>
      </c>
      <c r="CQ324" s="23">
        <v>0</v>
      </c>
      <c r="CR324" s="24">
        <v>3.5</v>
      </c>
      <c r="CS324" s="23">
        <v>0</v>
      </c>
      <c r="CT324" s="24">
        <v>3.5</v>
      </c>
      <c r="CU324" s="23">
        <v>0</v>
      </c>
      <c r="CV324" s="24">
        <v>3.5</v>
      </c>
      <c r="CW324" s="23">
        <v>0</v>
      </c>
      <c r="CX324" s="24">
        <v>3.5</v>
      </c>
      <c r="CY324" s="23">
        <v>0</v>
      </c>
      <c r="CZ324" s="24">
        <v>3.5</v>
      </c>
      <c r="DA324" s="23">
        <v>0</v>
      </c>
      <c r="DB324" s="24">
        <v>3.5</v>
      </c>
      <c r="DC324" s="23">
        <v>0</v>
      </c>
      <c r="DD324" s="24">
        <v>3.5</v>
      </c>
      <c r="DE324" s="23">
        <v>0</v>
      </c>
      <c r="DF324" s="25">
        <v>3.5</v>
      </c>
      <c r="DG324" s="23">
        <v>0</v>
      </c>
      <c r="DH324" s="25">
        <v>3.5</v>
      </c>
      <c r="DI324" s="23">
        <v>0</v>
      </c>
      <c r="DJ324" s="25">
        <v>3.5</v>
      </c>
      <c r="DK324" s="23">
        <v>0</v>
      </c>
      <c r="DL324" s="25">
        <v>3.5</v>
      </c>
      <c r="DM324" s="23">
        <v>0</v>
      </c>
    </row>
    <row r="325" spans="1:117">
      <c r="G325" s="27"/>
      <c r="H325" s="22">
        <v>4</v>
      </c>
      <c r="I325" s="23">
        <v>1</v>
      </c>
      <c r="J325" s="22">
        <v>4</v>
      </c>
      <c r="K325" s="23">
        <v>0</v>
      </c>
      <c r="L325" s="22">
        <v>4</v>
      </c>
      <c r="M325" s="23">
        <v>0</v>
      </c>
      <c r="N325" s="22">
        <v>4</v>
      </c>
      <c r="O325" s="23">
        <v>0</v>
      </c>
      <c r="P325" s="22">
        <v>4</v>
      </c>
      <c r="Q325" s="23">
        <v>0</v>
      </c>
      <c r="R325" s="22">
        <v>4</v>
      </c>
      <c r="S325" s="23">
        <v>0</v>
      </c>
      <c r="T325" s="22">
        <v>4</v>
      </c>
      <c r="U325" s="23">
        <v>0</v>
      </c>
      <c r="V325" s="22">
        <v>4</v>
      </c>
      <c r="W325" s="23">
        <v>0</v>
      </c>
      <c r="X325" s="22">
        <v>4</v>
      </c>
      <c r="Y325" s="23">
        <v>0</v>
      </c>
      <c r="Z325" s="22">
        <v>4</v>
      </c>
      <c r="AA325" s="23">
        <v>1</v>
      </c>
      <c r="AB325" s="22">
        <v>4</v>
      </c>
      <c r="AC325" s="23">
        <v>0</v>
      </c>
      <c r="AD325" s="22">
        <v>4</v>
      </c>
      <c r="AE325" s="23">
        <v>0</v>
      </c>
      <c r="AF325" s="22">
        <v>4</v>
      </c>
      <c r="AG325" s="23">
        <v>0</v>
      </c>
      <c r="AH325" s="22">
        <v>4</v>
      </c>
      <c r="AI325" s="23">
        <v>0</v>
      </c>
      <c r="AJ325" s="22">
        <v>4</v>
      </c>
      <c r="AK325" s="23">
        <v>0</v>
      </c>
      <c r="AL325" s="22">
        <v>4</v>
      </c>
      <c r="AM325" s="23">
        <v>1</v>
      </c>
      <c r="AN325" s="22">
        <v>4</v>
      </c>
      <c r="AO325" s="23">
        <v>1</v>
      </c>
      <c r="AP325" s="22">
        <v>4</v>
      </c>
      <c r="AQ325" s="23">
        <v>0</v>
      </c>
      <c r="AR325" s="22">
        <v>4</v>
      </c>
      <c r="AS325" s="23">
        <v>0</v>
      </c>
      <c r="AT325" s="22">
        <v>4</v>
      </c>
      <c r="AU325" s="23">
        <v>0</v>
      </c>
      <c r="AV325" s="22">
        <v>4</v>
      </c>
      <c r="AW325" s="23">
        <v>1</v>
      </c>
      <c r="AX325" s="22">
        <v>4</v>
      </c>
      <c r="AY325" s="23">
        <v>1</v>
      </c>
      <c r="AZ325" s="22">
        <v>4</v>
      </c>
      <c r="BA325" s="23">
        <v>1</v>
      </c>
      <c r="BB325" s="22">
        <v>4</v>
      </c>
      <c r="BC325" s="23">
        <v>0</v>
      </c>
      <c r="BD325" s="22">
        <v>4</v>
      </c>
      <c r="BE325" s="23">
        <v>1</v>
      </c>
      <c r="BF325" s="22">
        <v>4</v>
      </c>
      <c r="BG325" s="23">
        <v>1</v>
      </c>
      <c r="BH325" s="22">
        <v>4</v>
      </c>
      <c r="BI325" s="23">
        <v>0</v>
      </c>
      <c r="BJ325" s="22">
        <v>4</v>
      </c>
      <c r="BK325" s="23">
        <v>0</v>
      </c>
      <c r="BL325" s="22">
        <v>4</v>
      </c>
      <c r="BM325" s="23">
        <v>0</v>
      </c>
      <c r="BN325" s="22">
        <v>4</v>
      </c>
      <c r="BO325" s="23">
        <v>1</v>
      </c>
      <c r="BP325" s="22">
        <v>4</v>
      </c>
      <c r="BQ325" s="23">
        <v>0</v>
      </c>
      <c r="BR325" s="22">
        <v>4</v>
      </c>
      <c r="BS325" s="23">
        <v>0</v>
      </c>
      <c r="BT325" s="22">
        <v>4</v>
      </c>
      <c r="BU325" s="23">
        <v>1</v>
      </c>
      <c r="BV325" s="22">
        <v>4</v>
      </c>
      <c r="BW325" s="23">
        <v>0</v>
      </c>
      <c r="BX325" s="22">
        <v>4</v>
      </c>
      <c r="BY325" s="23">
        <v>1</v>
      </c>
      <c r="BZ325" s="22">
        <v>4</v>
      </c>
      <c r="CA325" s="23">
        <v>0</v>
      </c>
      <c r="CB325" s="22">
        <v>4</v>
      </c>
      <c r="CC325" s="23">
        <v>0</v>
      </c>
      <c r="CD325" s="22">
        <v>4</v>
      </c>
      <c r="CE325" s="23">
        <v>0</v>
      </c>
      <c r="CF325" s="22">
        <v>4</v>
      </c>
      <c r="CG325" s="23">
        <v>1</v>
      </c>
      <c r="CH325" s="22">
        <v>4</v>
      </c>
      <c r="CI325" s="23">
        <v>1</v>
      </c>
      <c r="CJ325" s="22">
        <v>4</v>
      </c>
      <c r="CK325" s="23">
        <v>1</v>
      </c>
      <c r="CL325" s="22">
        <v>4</v>
      </c>
      <c r="CM325" s="23">
        <v>1</v>
      </c>
      <c r="CN325" s="24">
        <v>4</v>
      </c>
      <c r="CO325" s="23">
        <v>0</v>
      </c>
      <c r="CP325" s="24">
        <v>4</v>
      </c>
      <c r="CQ325" s="23">
        <v>0</v>
      </c>
      <c r="CR325" s="24">
        <v>4</v>
      </c>
      <c r="CS325" s="23">
        <v>0</v>
      </c>
      <c r="CT325" s="24">
        <v>4</v>
      </c>
      <c r="CU325" s="23">
        <v>0</v>
      </c>
      <c r="CV325" s="24">
        <v>4</v>
      </c>
      <c r="CW325" s="23">
        <v>0</v>
      </c>
      <c r="CX325" s="24">
        <v>4</v>
      </c>
      <c r="CY325" s="23">
        <v>0</v>
      </c>
      <c r="CZ325" s="24">
        <v>4</v>
      </c>
      <c r="DA325" s="23">
        <v>0</v>
      </c>
      <c r="DB325" s="24">
        <v>4</v>
      </c>
      <c r="DC325" s="23">
        <v>0</v>
      </c>
      <c r="DD325" s="24">
        <v>4</v>
      </c>
      <c r="DE325" s="23">
        <v>0</v>
      </c>
      <c r="DF325" s="25">
        <v>4</v>
      </c>
      <c r="DG325" s="23">
        <v>0</v>
      </c>
      <c r="DH325" s="25">
        <v>4</v>
      </c>
      <c r="DI325" s="23">
        <v>0</v>
      </c>
      <c r="DJ325" s="25">
        <v>4</v>
      </c>
      <c r="DK325" s="23">
        <v>0</v>
      </c>
      <c r="DL325" s="25">
        <v>4</v>
      </c>
      <c r="DM325" s="23">
        <v>0</v>
      </c>
    </row>
    <row r="326" spans="1:117">
      <c r="G326" s="27"/>
      <c r="H326" s="22">
        <v>8</v>
      </c>
      <c r="I326" s="23">
        <v>2</v>
      </c>
      <c r="J326" s="22">
        <v>8</v>
      </c>
      <c r="K326" s="23">
        <v>4</v>
      </c>
      <c r="L326" s="22">
        <v>8</v>
      </c>
      <c r="M326" s="23">
        <v>4</v>
      </c>
      <c r="N326" s="22">
        <v>8</v>
      </c>
      <c r="O326" s="23">
        <v>3</v>
      </c>
      <c r="P326" s="22">
        <v>8</v>
      </c>
      <c r="Q326" s="23">
        <v>3</v>
      </c>
      <c r="R326" s="22">
        <v>8</v>
      </c>
      <c r="S326" s="23">
        <v>4</v>
      </c>
      <c r="T326" s="22">
        <v>8</v>
      </c>
      <c r="U326" s="23">
        <v>4</v>
      </c>
      <c r="V326" s="22">
        <v>8</v>
      </c>
      <c r="W326" s="23">
        <v>4</v>
      </c>
      <c r="X326" s="22">
        <v>8</v>
      </c>
      <c r="Y326" s="23">
        <v>3</v>
      </c>
      <c r="Z326" s="22">
        <v>8</v>
      </c>
      <c r="AA326" s="23">
        <v>3</v>
      </c>
      <c r="AB326" s="22">
        <v>8</v>
      </c>
      <c r="AC326" s="23">
        <v>3</v>
      </c>
      <c r="AD326" s="22">
        <v>8</v>
      </c>
      <c r="AE326" s="23">
        <v>1</v>
      </c>
      <c r="AF326" s="22">
        <v>8</v>
      </c>
      <c r="AG326" s="23">
        <v>4</v>
      </c>
      <c r="AH326" s="22">
        <v>8</v>
      </c>
      <c r="AI326" s="23">
        <v>3</v>
      </c>
      <c r="AJ326" s="22">
        <v>8</v>
      </c>
      <c r="AK326" s="23">
        <v>4</v>
      </c>
      <c r="AL326" s="22">
        <v>8</v>
      </c>
      <c r="AM326" s="23">
        <v>4</v>
      </c>
      <c r="AN326" s="22">
        <v>8</v>
      </c>
      <c r="AO326" s="23">
        <v>4</v>
      </c>
      <c r="AP326" s="22">
        <v>8</v>
      </c>
      <c r="AQ326" s="23">
        <v>1</v>
      </c>
      <c r="AR326" s="22">
        <v>8</v>
      </c>
      <c r="AS326" s="23">
        <v>3</v>
      </c>
      <c r="AT326" s="22">
        <v>8</v>
      </c>
      <c r="AU326" s="23">
        <v>2</v>
      </c>
      <c r="AV326" s="22">
        <v>8</v>
      </c>
      <c r="AW326" s="23">
        <v>4</v>
      </c>
      <c r="AX326" s="22">
        <v>8</v>
      </c>
      <c r="AY326" s="23">
        <v>2</v>
      </c>
      <c r="AZ326" s="22">
        <v>8</v>
      </c>
      <c r="BA326" s="23">
        <v>3</v>
      </c>
      <c r="BB326" s="22">
        <v>8</v>
      </c>
      <c r="BC326" s="23">
        <v>3</v>
      </c>
      <c r="BD326" s="22">
        <v>8</v>
      </c>
      <c r="BE326" s="23">
        <v>4</v>
      </c>
      <c r="BF326" s="22">
        <v>8</v>
      </c>
      <c r="BG326" s="23">
        <v>2</v>
      </c>
      <c r="BH326" s="22">
        <v>8</v>
      </c>
      <c r="BI326" s="23">
        <v>3</v>
      </c>
      <c r="BJ326" s="22">
        <v>8</v>
      </c>
      <c r="BK326" s="23">
        <v>4</v>
      </c>
      <c r="BL326" s="22">
        <v>8</v>
      </c>
      <c r="BM326" s="23">
        <v>4</v>
      </c>
      <c r="BN326" s="22">
        <v>8</v>
      </c>
      <c r="BO326" s="23">
        <v>3</v>
      </c>
      <c r="BP326" s="22">
        <v>8</v>
      </c>
      <c r="BQ326" s="23">
        <v>3</v>
      </c>
      <c r="BR326" s="22">
        <v>8</v>
      </c>
      <c r="BS326" s="23">
        <v>4</v>
      </c>
      <c r="BT326" s="22">
        <v>8</v>
      </c>
      <c r="BU326" s="23">
        <v>4</v>
      </c>
      <c r="BV326" s="22">
        <v>8</v>
      </c>
      <c r="BW326" s="23">
        <v>4</v>
      </c>
      <c r="BX326" s="22">
        <v>8</v>
      </c>
      <c r="BY326" s="23">
        <v>4</v>
      </c>
      <c r="BZ326" s="22">
        <v>8</v>
      </c>
      <c r="CA326" s="23">
        <v>3</v>
      </c>
      <c r="CB326" s="22">
        <v>8</v>
      </c>
      <c r="CC326" s="23">
        <v>3</v>
      </c>
      <c r="CD326" s="22">
        <v>8</v>
      </c>
      <c r="CE326" s="23">
        <v>4</v>
      </c>
      <c r="CF326" s="22">
        <v>8</v>
      </c>
      <c r="CG326" s="23">
        <v>3</v>
      </c>
      <c r="CH326" s="22">
        <v>8</v>
      </c>
      <c r="CI326" s="23">
        <v>4</v>
      </c>
      <c r="CJ326" s="22">
        <v>8</v>
      </c>
      <c r="CK326" s="23">
        <v>3</v>
      </c>
      <c r="CL326" s="22">
        <v>8</v>
      </c>
      <c r="CM326" s="23">
        <v>4</v>
      </c>
      <c r="CN326" s="24">
        <v>8</v>
      </c>
      <c r="CO326" s="23">
        <v>0</v>
      </c>
      <c r="CP326" s="24">
        <v>8</v>
      </c>
      <c r="CQ326" s="23">
        <v>0</v>
      </c>
      <c r="CR326" s="24">
        <v>8</v>
      </c>
      <c r="CS326" s="23">
        <v>0</v>
      </c>
      <c r="CT326" s="24">
        <v>8</v>
      </c>
      <c r="CU326" s="23">
        <v>0</v>
      </c>
      <c r="CV326" s="24">
        <v>8</v>
      </c>
      <c r="CW326" s="23">
        <v>0</v>
      </c>
      <c r="CX326" s="24">
        <v>8</v>
      </c>
      <c r="CY326" s="23">
        <v>0</v>
      </c>
      <c r="CZ326" s="24">
        <v>8</v>
      </c>
      <c r="DA326" s="23">
        <v>0</v>
      </c>
      <c r="DB326" s="24">
        <v>8</v>
      </c>
      <c r="DC326" s="23">
        <v>0</v>
      </c>
      <c r="DD326" s="24">
        <v>8</v>
      </c>
      <c r="DE326" s="23">
        <v>0</v>
      </c>
      <c r="DF326" s="25">
        <v>8</v>
      </c>
      <c r="DG326" s="23">
        <v>0</v>
      </c>
      <c r="DH326" s="25">
        <v>8</v>
      </c>
      <c r="DI326" s="23">
        <v>0</v>
      </c>
      <c r="DJ326" s="25">
        <v>8</v>
      </c>
      <c r="DK326" s="23">
        <v>0</v>
      </c>
      <c r="DL326" s="25">
        <v>8</v>
      </c>
      <c r="DM326" s="23">
        <v>0</v>
      </c>
    </row>
    <row r="327" spans="1:117">
      <c r="G327" s="27"/>
      <c r="H327" s="22">
        <v>16</v>
      </c>
      <c r="I327" s="23">
        <v>7</v>
      </c>
      <c r="J327" s="22">
        <v>16</v>
      </c>
      <c r="K327" s="23">
        <v>5</v>
      </c>
      <c r="L327" s="22">
        <v>16</v>
      </c>
      <c r="M327" s="23">
        <v>4</v>
      </c>
      <c r="N327" s="22">
        <v>16</v>
      </c>
      <c r="O327" s="23">
        <v>7</v>
      </c>
      <c r="P327" s="22">
        <v>16</v>
      </c>
      <c r="Q327" s="23">
        <v>7</v>
      </c>
      <c r="R327" s="22">
        <v>16</v>
      </c>
      <c r="S327" s="23">
        <v>7</v>
      </c>
      <c r="T327" s="22">
        <v>16</v>
      </c>
      <c r="U327" s="23">
        <v>3</v>
      </c>
      <c r="V327" s="22">
        <v>16</v>
      </c>
      <c r="W327" s="23">
        <v>6</v>
      </c>
      <c r="X327" s="22">
        <v>16</v>
      </c>
      <c r="Y327" s="23">
        <v>3</v>
      </c>
      <c r="Z327" s="22">
        <v>16</v>
      </c>
      <c r="AA327" s="23">
        <v>3</v>
      </c>
      <c r="AB327" s="22">
        <v>16</v>
      </c>
      <c r="AC327" s="23">
        <v>4</v>
      </c>
      <c r="AD327" s="22">
        <v>16</v>
      </c>
      <c r="AE327" s="23">
        <v>2</v>
      </c>
      <c r="AF327" s="22">
        <v>16</v>
      </c>
      <c r="AG327" s="23">
        <v>4</v>
      </c>
      <c r="AH327" s="22">
        <v>16</v>
      </c>
      <c r="AI327" s="23">
        <v>7</v>
      </c>
      <c r="AJ327" s="22">
        <v>16</v>
      </c>
      <c r="AK327" s="23">
        <v>7</v>
      </c>
      <c r="AL327" s="22">
        <v>16</v>
      </c>
      <c r="AM327" s="23">
        <v>8</v>
      </c>
      <c r="AN327" s="22">
        <v>16</v>
      </c>
      <c r="AO327" s="23">
        <v>7</v>
      </c>
      <c r="AP327" s="22">
        <v>16</v>
      </c>
      <c r="AQ327" s="23">
        <v>3</v>
      </c>
      <c r="AR327" s="22">
        <v>16</v>
      </c>
      <c r="AS327" s="23">
        <v>3</v>
      </c>
      <c r="AT327" s="22">
        <v>16</v>
      </c>
      <c r="AU327" s="23">
        <v>7</v>
      </c>
      <c r="AV327" s="22">
        <v>16</v>
      </c>
      <c r="AW327" s="23">
        <v>6</v>
      </c>
      <c r="AX327" s="22">
        <v>16</v>
      </c>
      <c r="AY327" s="23">
        <v>3</v>
      </c>
      <c r="AZ327" s="22">
        <v>16</v>
      </c>
      <c r="BA327" s="23">
        <v>5</v>
      </c>
      <c r="BB327" s="22">
        <v>16</v>
      </c>
      <c r="BC327" s="23">
        <v>8</v>
      </c>
      <c r="BD327" s="22">
        <v>16</v>
      </c>
      <c r="BE327" s="23">
        <v>7</v>
      </c>
      <c r="BF327" s="22">
        <v>16</v>
      </c>
      <c r="BG327" s="23">
        <v>8</v>
      </c>
      <c r="BH327" s="22">
        <v>16</v>
      </c>
      <c r="BI327" s="23">
        <v>4</v>
      </c>
      <c r="BJ327" s="22">
        <v>16</v>
      </c>
      <c r="BK327" s="23">
        <v>3</v>
      </c>
      <c r="BL327" s="22">
        <v>16</v>
      </c>
      <c r="BM327" s="23">
        <v>6</v>
      </c>
      <c r="BN327" s="22">
        <v>16</v>
      </c>
      <c r="BO327" s="23">
        <v>5</v>
      </c>
      <c r="BP327" s="22">
        <v>16</v>
      </c>
      <c r="BQ327" s="23">
        <v>4</v>
      </c>
      <c r="BR327" s="22">
        <v>16</v>
      </c>
      <c r="BS327" s="23">
        <v>4</v>
      </c>
      <c r="BT327" s="22">
        <v>16</v>
      </c>
      <c r="BU327" s="23">
        <v>4</v>
      </c>
      <c r="BV327" s="22">
        <v>16</v>
      </c>
      <c r="BW327" s="23">
        <v>6</v>
      </c>
      <c r="BX327" s="22">
        <v>16</v>
      </c>
      <c r="BY327" s="23">
        <v>4</v>
      </c>
      <c r="BZ327" s="22">
        <v>16</v>
      </c>
      <c r="CA327" s="23">
        <v>4</v>
      </c>
      <c r="CB327" s="22">
        <v>16</v>
      </c>
      <c r="CC327" s="23">
        <v>8</v>
      </c>
      <c r="CD327" s="22">
        <v>16</v>
      </c>
      <c r="CE327" s="23">
        <v>7</v>
      </c>
      <c r="CF327" s="22">
        <v>16</v>
      </c>
      <c r="CG327" s="23">
        <v>7</v>
      </c>
      <c r="CH327" s="22">
        <v>16</v>
      </c>
      <c r="CI327" s="23">
        <v>8</v>
      </c>
      <c r="CJ327" s="22">
        <v>16</v>
      </c>
      <c r="CK327" s="23">
        <v>7</v>
      </c>
      <c r="CL327" s="22">
        <v>16</v>
      </c>
      <c r="CM327" s="23">
        <v>5</v>
      </c>
      <c r="CN327" s="24">
        <v>16</v>
      </c>
      <c r="CO327" s="23">
        <v>0</v>
      </c>
      <c r="CP327" s="24">
        <v>16</v>
      </c>
      <c r="CQ327" s="23">
        <v>0</v>
      </c>
      <c r="CR327" s="24">
        <v>16</v>
      </c>
      <c r="CS327" s="23">
        <v>0</v>
      </c>
      <c r="CT327" s="24">
        <v>16</v>
      </c>
      <c r="CU327" s="23">
        <v>0</v>
      </c>
      <c r="CV327" s="24">
        <v>16</v>
      </c>
      <c r="CW327" s="23">
        <v>0</v>
      </c>
      <c r="CX327" s="24">
        <v>16</v>
      </c>
      <c r="CY327" s="23">
        <v>0</v>
      </c>
      <c r="CZ327" s="24">
        <v>16</v>
      </c>
      <c r="DA327" s="23">
        <v>0</v>
      </c>
      <c r="DB327" s="24">
        <v>16</v>
      </c>
      <c r="DC327" s="23">
        <v>0</v>
      </c>
      <c r="DD327" s="24">
        <v>16</v>
      </c>
      <c r="DE327" s="23">
        <v>0</v>
      </c>
      <c r="DF327" s="25">
        <v>16</v>
      </c>
      <c r="DG327" s="23">
        <v>0</v>
      </c>
      <c r="DH327" s="25">
        <v>16</v>
      </c>
      <c r="DI327" s="23">
        <v>0</v>
      </c>
      <c r="DJ327" s="25">
        <v>16</v>
      </c>
      <c r="DK327" s="23">
        <v>0</v>
      </c>
      <c r="DL327" s="25">
        <v>16</v>
      </c>
      <c r="DM327" s="23">
        <v>0</v>
      </c>
    </row>
    <row r="328" spans="1:117">
      <c r="G328" s="27"/>
      <c r="H328" s="22">
        <v>32</v>
      </c>
      <c r="I328" s="23">
        <v>7</v>
      </c>
      <c r="J328" s="22">
        <v>32</v>
      </c>
      <c r="K328" s="23">
        <v>7</v>
      </c>
      <c r="L328" s="22">
        <v>32</v>
      </c>
      <c r="M328" s="23">
        <v>6</v>
      </c>
      <c r="N328" s="22">
        <v>32</v>
      </c>
      <c r="O328" s="23">
        <v>5</v>
      </c>
      <c r="P328" s="22">
        <v>32</v>
      </c>
      <c r="Q328" s="23">
        <v>6</v>
      </c>
      <c r="R328" s="22">
        <v>32</v>
      </c>
      <c r="S328" s="23">
        <v>7</v>
      </c>
      <c r="T328" s="22">
        <v>32</v>
      </c>
      <c r="U328" s="23">
        <v>8</v>
      </c>
      <c r="V328" s="22">
        <v>32</v>
      </c>
      <c r="W328" s="23">
        <v>12</v>
      </c>
      <c r="X328" s="22">
        <v>32</v>
      </c>
      <c r="Y328" s="23">
        <v>6</v>
      </c>
      <c r="Z328" s="22">
        <v>32</v>
      </c>
      <c r="AA328" s="23">
        <v>6</v>
      </c>
      <c r="AB328" s="22">
        <v>32</v>
      </c>
      <c r="AC328" s="23">
        <v>8</v>
      </c>
      <c r="AD328" s="22">
        <v>32</v>
      </c>
      <c r="AE328" s="23">
        <v>4</v>
      </c>
      <c r="AF328" s="22">
        <v>32</v>
      </c>
      <c r="AG328" s="23">
        <v>6</v>
      </c>
      <c r="AH328" s="22">
        <v>32</v>
      </c>
      <c r="AI328" s="23">
        <v>10</v>
      </c>
      <c r="AJ328" s="22">
        <v>32</v>
      </c>
      <c r="AK328" s="23">
        <v>5</v>
      </c>
      <c r="AL328" s="22">
        <v>32</v>
      </c>
      <c r="AM328" s="23">
        <v>5</v>
      </c>
      <c r="AN328" s="22">
        <v>32</v>
      </c>
      <c r="AO328" s="23">
        <v>16</v>
      </c>
      <c r="AP328" s="22">
        <v>32</v>
      </c>
      <c r="AQ328" s="23">
        <v>5</v>
      </c>
      <c r="AR328" s="22">
        <v>32</v>
      </c>
      <c r="AS328" s="23">
        <v>0</v>
      </c>
      <c r="AT328" s="22">
        <v>32</v>
      </c>
      <c r="AU328" s="23">
        <v>7</v>
      </c>
      <c r="AV328" s="22">
        <v>32</v>
      </c>
      <c r="AW328" s="23">
        <v>7</v>
      </c>
      <c r="AX328" s="22">
        <v>32</v>
      </c>
      <c r="AY328" s="23">
        <v>2</v>
      </c>
      <c r="AZ328" s="22">
        <v>32</v>
      </c>
      <c r="BA328" s="23">
        <v>10</v>
      </c>
      <c r="BB328" s="22">
        <v>32</v>
      </c>
      <c r="BC328" s="23">
        <v>5</v>
      </c>
      <c r="BD328" s="22">
        <v>32</v>
      </c>
      <c r="BE328" s="23">
        <v>15</v>
      </c>
      <c r="BF328" s="22">
        <v>32</v>
      </c>
      <c r="BG328" s="23">
        <v>14</v>
      </c>
      <c r="BH328" s="22">
        <v>32</v>
      </c>
      <c r="BI328" s="23">
        <v>7</v>
      </c>
      <c r="BJ328" s="22">
        <v>32</v>
      </c>
      <c r="BK328" s="23">
        <v>8</v>
      </c>
      <c r="BL328" s="22">
        <v>32</v>
      </c>
      <c r="BM328" s="23">
        <v>7</v>
      </c>
      <c r="BN328" s="22">
        <v>32</v>
      </c>
      <c r="BO328" s="23">
        <v>3</v>
      </c>
      <c r="BP328" s="22">
        <v>32</v>
      </c>
      <c r="BQ328" s="23">
        <v>6</v>
      </c>
      <c r="BR328" s="22">
        <v>32</v>
      </c>
      <c r="BS328" s="23">
        <v>8</v>
      </c>
      <c r="BT328" s="22">
        <v>32</v>
      </c>
      <c r="BU328" s="23">
        <v>6</v>
      </c>
      <c r="BV328" s="22">
        <v>32</v>
      </c>
      <c r="BW328" s="23">
        <v>7</v>
      </c>
      <c r="BX328" s="22">
        <v>32</v>
      </c>
      <c r="BY328" s="23">
        <v>9</v>
      </c>
      <c r="BZ328" s="22">
        <v>32</v>
      </c>
      <c r="CA328" s="23">
        <v>4</v>
      </c>
      <c r="CB328" s="22">
        <v>32</v>
      </c>
      <c r="CC328" s="23">
        <v>14</v>
      </c>
      <c r="CD328" s="22">
        <v>32</v>
      </c>
      <c r="CE328" s="23">
        <v>11</v>
      </c>
      <c r="CF328" s="22">
        <v>32</v>
      </c>
      <c r="CG328" s="23">
        <v>3</v>
      </c>
      <c r="CH328" s="22">
        <v>32</v>
      </c>
      <c r="CI328" s="23">
        <v>7</v>
      </c>
      <c r="CJ328" s="22">
        <v>32</v>
      </c>
      <c r="CK328" s="23">
        <v>9</v>
      </c>
      <c r="CL328" s="22">
        <v>32</v>
      </c>
      <c r="CM328" s="23">
        <v>2</v>
      </c>
      <c r="CN328" s="24">
        <v>32</v>
      </c>
      <c r="CO328" s="23">
        <v>0</v>
      </c>
      <c r="CP328" s="24">
        <v>32</v>
      </c>
      <c r="CQ328" s="23">
        <v>0</v>
      </c>
      <c r="CR328" s="24">
        <v>32</v>
      </c>
      <c r="CS328" s="23">
        <v>0</v>
      </c>
      <c r="CT328" s="24">
        <v>32</v>
      </c>
      <c r="CU328" s="23">
        <v>0</v>
      </c>
      <c r="CV328" s="24">
        <v>32</v>
      </c>
      <c r="CW328" s="23">
        <v>0</v>
      </c>
      <c r="CX328" s="24">
        <v>32</v>
      </c>
      <c r="CY328" s="23">
        <v>0</v>
      </c>
      <c r="CZ328" s="24">
        <v>32</v>
      </c>
      <c r="DA328" s="23">
        <v>0</v>
      </c>
      <c r="DB328" s="24">
        <v>32</v>
      </c>
      <c r="DC328" s="23">
        <v>0</v>
      </c>
      <c r="DD328" s="24">
        <v>32</v>
      </c>
      <c r="DE328" s="23">
        <v>0</v>
      </c>
      <c r="DF328" s="25">
        <v>32</v>
      </c>
      <c r="DG328" s="23">
        <v>0</v>
      </c>
      <c r="DH328" s="25">
        <v>32</v>
      </c>
      <c r="DI328" s="23">
        <v>0</v>
      </c>
      <c r="DJ328" s="25">
        <v>32</v>
      </c>
      <c r="DK328" s="23">
        <v>0</v>
      </c>
      <c r="DL328" s="25">
        <v>32</v>
      </c>
      <c r="DM328" s="23">
        <v>0</v>
      </c>
    </row>
    <row r="329" spans="1:117">
      <c r="G329" s="27"/>
      <c r="H329" s="22">
        <v>64</v>
      </c>
      <c r="I329" s="23">
        <v>12</v>
      </c>
      <c r="J329" s="22">
        <v>64</v>
      </c>
      <c r="K329" s="23">
        <v>13</v>
      </c>
      <c r="L329" s="22">
        <v>64</v>
      </c>
      <c r="M329" s="23">
        <v>2</v>
      </c>
      <c r="N329" s="22">
        <v>64</v>
      </c>
      <c r="O329" s="23">
        <v>6</v>
      </c>
      <c r="P329" s="22">
        <v>64</v>
      </c>
      <c r="Q329" s="23">
        <v>5</v>
      </c>
      <c r="R329" s="22">
        <v>64</v>
      </c>
      <c r="S329" s="23">
        <v>7</v>
      </c>
      <c r="T329" s="22">
        <v>64</v>
      </c>
      <c r="U329" s="23">
        <v>2</v>
      </c>
      <c r="V329" s="22">
        <v>64</v>
      </c>
      <c r="W329" s="23">
        <v>15</v>
      </c>
      <c r="X329" s="22">
        <v>64</v>
      </c>
      <c r="Y329" s="23">
        <v>4</v>
      </c>
      <c r="Z329" s="22">
        <v>64</v>
      </c>
      <c r="AA329" s="23">
        <v>0</v>
      </c>
      <c r="AB329" s="22">
        <v>64</v>
      </c>
      <c r="AC329" s="23">
        <v>1</v>
      </c>
      <c r="AD329" s="22">
        <v>64</v>
      </c>
      <c r="AE329" s="23">
        <v>2</v>
      </c>
      <c r="AF329" s="22">
        <v>64</v>
      </c>
      <c r="AG329" s="23">
        <v>0</v>
      </c>
      <c r="AH329" s="22">
        <v>64</v>
      </c>
      <c r="AI329" s="23">
        <v>14</v>
      </c>
      <c r="AJ329" s="22">
        <v>64</v>
      </c>
      <c r="AK329" s="23">
        <v>0</v>
      </c>
      <c r="AL329" s="22">
        <v>64</v>
      </c>
      <c r="AM329" s="23">
        <v>6</v>
      </c>
      <c r="AN329" s="22">
        <v>64</v>
      </c>
      <c r="AO329" s="23">
        <v>21</v>
      </c>
      <c r="AP329" s="22">
        <v>64</v>
      </c>
      <c r="AQ329" s="23">
        <v>2</v>
      </c>
      <c r="AR329" s="22">
        <v>64</v>
      </c>
      <c r="AS329" s="23">
        <v>0</v>
      </c>
      <c r="AT329" s="22">
        <v>64</v>
      </c>
      <c r="AU329" s="23">
        <v>9</v>
      </c>
      <c r="AV329" s="22">
        <v>64</v>
      </c>
      <c r="AW329" s="23">
        <v>9</v>
      </c>
      <c r="AX329" s="22">
        <v>64</v>
      </c>
      <c r="AY329" s="23">
        <v>0</v>
      </c>
      <c r="AZ329" s="22">
        <v>64</v>
      </c>
      <c r="BA329" s="23">
        <v>13</v>
      </c>
      <c r="BB329" s="22">
        <v>64</v>
      </c>
      <c r="BC329" s="23">
        <v>4</v>
      </c>
      <c r="BD329" s="22">
        <v>64</v>
      </c>
      <c r="BE329" s="23">
        <v>12</v>
      </c>
      <c r="BF329" s="22">
        <v>64</v>
      </c>
      <c r="BG329" s="23">
        <v>14</v>
      </c>
      <c r="BH329" s="22">
        <v>64</v>
      </c>
      <c r="BI329" s="23">
        <v>0</v>
      </c>
      <c r="BJ329" s="22">
        <v>64</v>
      </c>
      <c r="BK329" s="23">
        <v>2</v>
      </c>
      <c r="BL329" s="22">
        <v>64</v>
      </c>
      <c r="BM329" s="23">
        <v>5</v>
      </c>
      <c r="BN329" s="22">
        <v>64</v>
      </c>
      <c r="BO329" s="23">
        <v>7</v>
      </c>
      <c r="BP329" s="22">
        <v>64</v>
      </c>
      <c r="BQ329" s="23">
        <v>2</v>
      </c>
      <c r="BR329" s="22">
        <v>64</v>
      </c>
      <c r="BS329" s="23">
        <v>1</v>
      </c>
      <c r="BT329" s="22">
        <v>64</v>
      </c>
      <c r="BU329" s="23">
        <v>4</v>
      </c>
      <c r="BV329" s="22">
        <v>64</v>
      </c>
      <c r="BW329" s="23">
        <v>9</v>
      </c>
      <c r="BX329" s="22">
        <v>64</v>
      </c>
      <c r="BY329" s="23">
        <v>0</v>
      </c>
      <c r="BZ329" s="22">
        <v>64</v>
      </c>
      <c r="CA329" s="23">
        <v>0</v>
      </c>
      <c r="CB329" s="22">
        <v>64</v>
      </c>
      <c r="CC329" s="23">
        <v>11</v>
      </c>
      <c r="CD329" s="22">
        <v>64</v>
      </c>
      <c r="CE329" s="23">
        <v>13</v>
      </c>
      <c r="CF329" s="22">
        <v>64</v>
      </c>
      <c r="CG329" s="23">
        <v>0</v>
      </c>
      <c r="CH329" s="22">
        <v>64</v>
      </c>
      <c r="CI329" s="23">
        <v>11</v>
      </c>
      <c r="CJ329" s="22">
        <v>64</v>
      </c>
      <c r="CK329" s="23">
        <v>0</v>
      </c>
      <c r="CL329" s="22">
        <v>64</v>
      </c>
      <c r="CM329" s="23">
        <v>0</v>
      </c>
      <c r="CN329" s="24">
        <v>64</v>
      </c>
      <c r="CO329" s="23">
        <v>0</v>
      </c>
      <c r="CP329" s="24">
        <v>64</v>
      </c>
      <c r="CQ329" s="23">
        <v>0</v>
      </c>
      <c r="CR329" s="24">
        <v>64</v>
      </c>
      <c r="CS329" s="23">
        <v>0</v>
      </c>
      <c r="CT329" s="24">
        <v>64</v>
      </c>
      <c r="CU329" s="23">
        <v>0</v>
      </c>
      <c r="CV329" s="24">
        <v>64</v>
      </c>
      <c r="CW329" s="23">
        <v>0</v>
      </c>
      <c r="CX329" s="24">
        <v>64</v>
      </c>
      <c r="CY329" s="23">
        <v>0</v>
      </c>
      <c r="CZ329" s="24">
        <v>64</v>
      </c>
      <c r="DA329" s="23">
        <v>0</v>
      </c>
      <c r="DB329" s="24">
        <v>64</v>
      </c>
      <c r="DC329" s="23">
        <v>0</v>
      </c>
      <c r="DD329" s="24">
        <v>64</v>
      </c>
      <c r="DE329" s="23">
        <v>0</v>
      </c>
      <c r="DF329" s="25">
        <v>64</v>
      </c>
      <c r="DG329" s="23">
        <v>0</v>
      </c>
      <c r="DH329" s="25">
        <v>64</v>
      </c>
      <c r="DI329" s="23">
        <v>0</v>
      </c>
      <c r="DJ329" s="25">
        <v>64</v>
      </c>
      <c r="DK329" s="23">
        <v>0</v>
      </c>
      <c r="DL329" s="25">
        <v>64</v>
      </c>
      <c r="DM329" s="23">
        <v>0</v>
      </c>
    </row>
    <row r="330" spans="1:117">
      <c r="G330" s="27"/>
      <c r="H330" s="22">
        <v>128</v>
      </c>
      <c r="I330" s="23">
        <v>0</v>
      </c>
      <c r="J330" s="22">
        <v>128</v>
      </c>
      <c r="K330" s="23">
        <v>0</v>
      </c>
      <c r="L330" s="22">
        <v>128</v>
      </c>
      <c r="M330" s="23">
        <v>0</v>
      </c>
      <c r="N330" s="22">
        <v>128</v>
      </c>
      <c r="O330" s="23">
        <v>0</v>
      </c>
      <c r="P330" s="22">
        <v>128</v>
      </c>
      <c r="Q330" s="23">
        <v>0</v>
      </c>
      <c r="R330" s="22">
        <v>128</v>
      </c>
      <c r="S330" s="23">
        <v>0</v>
      </c>
      <c r="T330" s="22">
        <v>128</v>
      </c>
      <c r="U330" s="23">
        <v>1</v>
      </c>
      <c r="V330" s="22">
        <v>128</v>
      </c>
      <c r="W330" s="23">
        <v>5</v>
      </c>
      <c r="X330" s="22">
        <v>128</v>
      </c>
      <c r="Y330" s="23">
        <v>0</v>
      </c>
      <c r="Z330" s="22">
        <v>128</v>
      </c>
      <c r="AA330" s="23">
        <v>0</v>
      </c>
      <c r="AB330" s="22">
        <v>128</v>
      </c>
      <c r="AC330" s="23">
        <v>0</v>
      </c>
      <c r="AD330" s="22">
        <v>128</v>
      </c>
      <c r="AE330" s="23">
        <v>0</v>
      </c>
      <c r="AF330" s="22">
        <v>128</v>
      </c>
      <c r="AG330" s="23">
        <v>0</v>
      </c>
      <c r="AH330" s="22">
        <v>128</v>
      </c>
      <c r="AI330" s="23">
        <v>16</v>
      </c>
      <c r="AJ330" s="22">
        <v>128</v>
      </c>
      <c r="AK330" s="23">
        <v>0</v>
      </c>
      <c r="AL330" s="22">
        <v>128</v>
      </c>
      <c r="AM330" s="23">
        <v>0</v>
      </c>
      <c r="AN330" s="22">
        <v>128</v>
      </c>
      <c r="AO330" s="23">
        <v>7</v>
      </c>
      <c r="AP330" s="22">
        <v>128</v>
      </c>
      <c r="AQ330" s="23">
        <v>0</v>
      </c>
      <c r="AR330" s="22">
        <v>128</v>
      </c>
      <c r="AS330" s="23">
        <v>0</v>
      </c>
      <c r="AT330" s="22">
        <v>128</v>
      </c>
      <c r="AU330" s="23">
        <v>0</v>
      </c>
      <c r="AV330" s="22">
        <v>128</v>
      </c>
      <c r="AW330" s="23">
        <v>0</v>
      </c>
      <c r="AX330" s="22">
        <v>128</v>
      </c>
      <c r="AY330" s="23">
        <v>0</v>
      </c>
      <c r="AZ330" s="22">
        <v>128</v>
      </c>
      <c r="BA330" s="23">
        <v>0</v>
      </c>
      <c r="BB330" s="22">
        <v>128</v>
      </c>
      <c r="BC330" s="23">
        <v>0</v>
      </c>
      <c r="BD330" s="22">
        <v>128</v>
      </c>
      <c r="BE330" s="23">
        <v>1</v>
      </c>
      <c r="BF330" s="22">
        <v>128</v>
      </c>
      <c r="BG330" s="23">
        <v>5</v>
      </c>
      <c r="BH330" s="22">
        <v>128</v>
      </c>
      <c r="BI330" s="23">
        <v>0</v>
      </c>
      <c r="BJ330" s="22">
        <v>128</v>
      </c>
      <c r="BK330" s="23">
        <v>0</v>
      </c>
      <c r="BL330" s="22">
        <v>128</v>
      </c>
      <c r="BM330" s="23">
        <v>0</v>
      </c>
      <c r="BN330" s="22">
        <v>128</v>
      </c>
      <c r="BO330" s="23">
        <v>0</v>
      </c>
      <c r="BP330" s="22">
        <v>128</v>
      </c>
      <c r="BQ330" s="23">
        <v>0</v>
      </c>
      <c r="BR330" s="22">
        <v>128</v>
      </c>
      <c r="BS330" s="23">
        <v>0</v>
      </c>
      <c r="BT330" s="22">
        <v>128</v>
      </c>
      <c r="BU330" s="23">
        <v>0</v>
      </c>
      <c r="BV330" s="22">
        <v>128</v>
      </c>
      <c r="BW330" s="23">
        <v>0</v>
      </c>
      <c r="BX330" s="22">
        <v>128</v>
      </c>
      <c r="BY330" s="23">
        <v>0</v>
      </c>
      <c r="BZ330" s="22">
        <v>128</v>
      </c>
      <c r="CA330" s="23">
        <v>0</v>
      </c>
      <c r="CB330" s="22">
        <v>128</v>
      </c>
      <c r="CC330" s="23">
        <v>31</v>
      </c>
      <c r="CD330" s="22">
        <v>128</v>
      </c>
      <c r="CE330" s="23">
        <v>0</v>
      </c>
      <c r="CF330" s="22">
        <v>128</v>
      </c>
      <c r="CG330" s="23">
        <v>0</v>
      </c>
      <c r="CH330" s="22">
        <v>128</v>
      </c>
      <c r="CI330" s="23">
        <v>0</v>
      </c>
      <c r="CJ330" s="22">
        <v>128</v>
      </c>
      <c r="CK330" s="23">
        <v>0</v>
      </c>
      <c r="CL330" s="22">
        <v>128</v>
      </c>
      <c r="CM330" s="23">
        <v>0</v>
      </c>
      <c r="CN330" s="24">
        <v>128</v>
      </c>
      <c r="CO330" s="23">
        <v>0</v>
      </c>
      <c r="CP330" s="24">
        <v>128</v>
      </c>
      <c r="CQ330" s="23">
        <v>0</v>
      </c>
      <c r="CR330" s="24">
        <v>128</v>
      </c>
      <c r="CS330" s="23">
        <v>0</v>
      </c>
      <c r="CT330" s="24">
        <v>128</v>
      </c>
      <c r="CU330" s="23">
        <v>0</v>
      </c>
      <c r="CV330" s="24">
        <v>128</v>
      </c>
      <c r="CW330" s="23">
        <v>0</v>
      </c>
      <c r="CX330" s="24">
        <v>128</v>
      </c>
      <c r="CY330" s="23">
        <v>0</v>
      </c>
      <c r="CZ330" s="24">
        <v>128</v>
      </c>
      <c r="DA330" s="23">
        <v>0</v>
      </c>
      <c r="DB330" s="24">
        <v>128</v>
      </c>
      <c r="DC330" s="23">
        <v>0</v>
      </c>
      <c r="DD330" s="24">
        <v>128</v>
      </c>
      <c r="DE330" s="23">
        <v>0</v>
      </c>
      <c r="DF330" s="25">
        <v>128</v>
      </c>
      <c r="DG330" s="23">
        <v>0</v>
      </c>
      <c r="DH330" s="25">
        <v>128</v>
      </c>
      <c r="DI330" s="23">
        <v>0</v>
      </c>
      <c r="DJ330" s="25">
        <v>128</v>
      </c>
      <c r="DK330" s="23">
        <v>0</v>
      </c>
      <c r="DL330" s="25">
        <v>128</v>
      </c>
      <c r="DM330" s="23">
        <v>0</v>
      </c>
    </row>
    <row r="331" spans="1:117">
      <c r="G331" s="27"/>
      <c r="H331" s="22">
        <v>256</v>
      </c>
      <c r="I331" s="23">
        <v>0</v>
      </c>
      <c r="J331" s="22">
        <v>256</v>
      </c>
      <c r="K331" s="23">
        <v>0</v>
      </c>
      <c r="L331" s="22">
        <v>256</v>
      </c>
      <c r="M331" s="23">
        <v>0</v>
      </c>
      <c r="N331" s="22">
        <v>256</v>
      </c>
      <c r="O331" s="23">
        <v>0</v>
      </c>
      <c r="P331" s="22">
        <v>256</v>
      </c>
      <c r="Q331" s="23">
        <v>0</v>
      </c>
      <c r="R331" s="22">
        <v>256</v>
      </c>
      <c r="S331" s="23">
        <v>0</v>
      </c>
      <c r="T331" s="22">
        <v>256</v>
      </c>
      <c r="U331" s="23">
        <v>0</v>
      </c>
      <c r="V331" s="22">
        <v>256</v>
      </c>
      <c r="W331" s="23">
        <v>18</v>
      </c>
      <c r="X331" s="22">
        <v>256</v>
      </c>
      <c r="Y331" s="23">
        <v>0</v>
      </c>
      <c r="Z331" s="22">
        <v>256</v>
      </c>
      <c r="AA331" s="23">
        <v>0</v>
      </c>
      <c r="AB331" s="22">
        <v>256</v>
      </c>
      <c r="AC331" s="23">
        <v>0</v>
      </c>
      <c r="AD331" s="22">
        <v>256</v>
      </c>
      <c r="AE331" s="23">
        <v>0</v>
      </c>
      <c r="AF331" s="22">
        <v>256</v>
      </c>
      <c r="AG331" s="23">
        <v>0</v>
      </c>
      <c r="AH331" s="22">
        <v>256</v>
      </c>
      <c r="AI331" s="23">
        <v>0</v>
      </c>
      <c r="AJ331" s="22">
        <v>256</v>
      </c>
      <c r="AK331" s="23">
        <v>0</v>
      </c>
      <c r="AL331" s="22">
        <v>256</v>
      </c>
      <c r="AM331" s="23">
        <v>0</v>
      </c>
      <c r="AN331" s="22">
        <v>256</v>
      </c>
      <c r="AO331" s="23">
        <v>0</v>
      </c>
      <c r="AP331" s="22">
        <v>256</v>
      </c>
      <c r="AQ331" s="23">
        <v>0</v>
      </c>
      <c r="AR331" s="22">
        <v>256</v>
      </c>
      <c r="AS331" s="23">
        <v>0</v>
      </c>
      <c r="AT331" s="22">
        <v>256</v>
      </c>
      <c r="AU331" s="23">
        <v>0</v>
      </c>
      <c r="AV331" s="22">
        <v>256</v>
      </c>
      <c r="AW331" s="23">
        <v>0</v>
      </c>
      <c r="AX331" s="22">
        <v>256</v>
      </c>
      <c r="AY331" s="23">
        <v>0</v>
      </c>
      <c r="AZ331" s="22">
        <v>256</v>
      </c>
      <c r="BA331" s="23">
        <v>0</v>
      </c>
      <c r="BB331" s="22">
        <v>256</v>
      </c>
      <c r="BC331" s="23">
        <v>0</v>
      </c>
      <c r="BD331" s="22">
        <v>256</v>
      </c>
      <c r="BE331" s="23">
        <v>0</v>
      </c>
      <c r="BF331" s="22">
        <v>256</v>
      </c>
      <c r="BG331" s="23">
        <v>0</v>
      </c>
      <c r="BH331" s="22">
        <v>256</v>
      </c>
      <c r="BI331" s="23">
        <v>0</v>
      </c>
      <c r="BJ331" s="22">
        <v>256</v>
      </c>
      <c r="BK331" s="23">
        <v>0</v>
      </c>
      <c r="BL331" s="22">
        <v>256</v>
      </c>
      <c r="BM331" s="23">
        <v>0</v>
      </c>
      <c r="BN331" s="22">
        <v>256</v>
      </c>
      <c r="BO331" s="23">
        <v>0</v>
      </c>
      <c r="BP331" s="22">
        <v>256</v>
      </c>
      <c r="BQ331" s="23">
        <v>0</v>
      </c>
      <c r="BR331" s="22">
        <v>256</v>
      </c>
      <c r="BS331" s="23">
        <v>0</v>
      </c>
      <c r="BT331" s="22">
        <v>256</v>
      </c>
      <c r="BU331" s="23">
        <v>0</v>
      </c>
      <c r="BV331" s="22">
        <v>256</v>
      </c>
      <c r="BW331" s="23">
        <v>0</v>
      </c>
      <c r="BX331" s="22">
        <v>256</v>
      </c>
      <c r="BY331" s="23">
        <v>0</v>
      </c>
      <c r="BZ331" s="22">
        <v>256</v>
      </c>
      <c r="CA331" s="23">
        <v>0</v>
      </c>
      <c r="CB331" s="22">
        <v>256</v>
      </c>
      <c r="CC331" s="23">
        <v>0</v>
      </c>
      <c r="CD331" s="22">
        <v>256</v>
      </c>
      <c r="CE331" s="23">
        <v>0</v>
      </c>
      <c r="CF331" s="22">
        <v>256</v>
      </c>
      <c r="CG331" s="23">
        <v>0</v>
      </c>
      <c r="CH331" s="22">
        <v>256</v>
      </c>
      <c r="CI331" s="23">
        <v>0</v>
      </c>
      <c r="CJ331" s="22">
        <v>256</v>
      </c>
      <c r="CK331" s="23">
        <v>0</v>
      </c>
      <c r="CL331" s="22">
        <v>256</v>
      </c>
      <c r="CM331" s="23">
        <v>0</v>
      </c>
      <c r="CN331" s="24">
        <v>256</v>
      </c>
      <c r="CO331" s="23">
        <v>0</v>
      </c>
      <c r="CP331" s="24">
        <v>256</v>
      </c>
      <c r="CQ331" s="23">
        <v>0</v>
      </c>
      <c r="CR331" s="24">
        <v>256</v>
      </c>
      <c r="CS331" s="23">
        <v>0</v>
      </c>
      <c r="CT331" s="24">
        <v>256</v>
      </c>
      <c r="CU331" s="23">
        <v>0</v>
      </c>
      <c r="CV331" s="24">
        <v>256</v>
      </c>
      <c r="CW331" s="23">
        <v>0</v>
      </c>
      <c r="CX331" s="24">
        <v>256</v>
      </c>
      <c r="CY331" s="23">
        <v>0</v>
      </c>
      <c r="CZ331" s="24">
        <v>256</v>
      </c>
      <c r="DA331" s="23">
        <v>0</v>
      </c>
      <c r="DB331" s="24">
        <v>256</v>
      </c>
      <c r="DC331" s="23">
        <v>0</v>
      </c>
      <c r="DD331" s="24">
        <v>256</v>
      </c>
      <c r="DE331" s="23">
        <v>0</v>
      </c>
      <c r="DF331" s="25">
        <v>256</v>
      </c>
      <c r="DG331" s="23">
        <v>0</v>
      </c>
      <c r="DH331" s="25">
        <v>256</v>
      </c>
      <c r="DI331" s="23">
        <v>0</v>
      </c>
      <c r="DJ331" s="25">
        <v>256</v>
      </c>
      <c r="DK331" s="23">
        <v>0</v>
      </c>
      <c r="DL331" s="25">
        <v>256</v>
      </c>
      <c r="DM331" s="23">
        <v>0</v>
      </c>
    </row>
    <row r="332" spans="1:117">
      <c r="G332" s="27"/>
      <c r="H332" s="22">
        <v>512</v>
      </c>
      <c r="I332" s="23">
        <v>0</v>
      </c>
      <c r="J332" s="22">
        <v>512</v>
      </c>
      <c r="K332" s="23">
        <v>0</v>
      </c>
      <c r="L332" s="22">
        <v>512</v>
      </c>
      <c r="M332" s="23">
        <v>0</v>
      </c>
      <c r="N332" s="22">
        <v>512</v>
      </c>
      <c r="O332" s="23">
        <v>0</v>
      </c>
      <c r="P332" s="22">
        <v>512</v>
      </c>
      <c r="Q332" s="23">
        <v>0</v>
      </c>
      <c r="R332" s="22">
        <v>512</v>
      </c>
      <c r="S332" s="23">
        <v>0</v>
      </c>
      <c r="T332" s="22">
        <v>512</v>
      </c>
      <c r="U332" s="23">
        <v>0</v>
      </c>
      <c r="V332" s="22">
        <v>512</v>
      </c>
      <c r="W332" s="23">
        <v>7</v>
      </c>
      <c r="X332" s="22">
        <v>512</v>
      </c>
      <c r="Y332" s="23">
        <v>0</v>
      </c>
      <c r="Z332" s="22">
        <v>512</v>
      </c>
      <c r="AA332" s="23">
        <v>0</v>
      </c>
      <c r="AB332" s="22">
        <v>512</v>
      </c>
      <c r="AC332" s="23">
        <v>0</v>
      </c>
      <c r="AD332" s="22">
        <v>512</v>
      </c>
      <c r="AE332" s="23">
        <v>0</v>
      </c>
      <c r="AF332" s="22">
        <v>512</v>
      </c>
      <c r="AG332" s="23">
        <v>0</v>
      </c>
      <c r="AH332" s="22">
        <v>512</v>
      </c>
      <c r="AI332" s="23">
        <v>0</v>
      </c>
      <c r="AJ332" s="22">
        <v>512</v>
      </c>
      <c r="AK332" s="23">
        <v>0</v>
      </c>
      <c r="AL332" s="22">
        <v>512</v>
      </c>
      <c r="AM332" s="23">
        <v>0</v>
      </c>
      <c r="AN332" s="22">
        <v>512</v>
      </c>
      <c r="AO332" s="23">
        <v>0</v>
      </c>
      <c r="AP332" s="22">
        <v>512</v>
      </c>
      <c r="AQ332" s="23">
        <v>0</v>
      </c>
      <c r="AR332" s="22">
        <v>512</v>
      </c>
      <c r="AS332" s="23">
        <v>0</v>
      </c>
      <c r="AT332" s="22">
        <v>512</v>
      </c>
      <c r="AU332" s="23">
        <v>0</v>
      </c>
      <c r="AV332" s="22">
        <v>512</v>
      </c>
      <c r="AW332" s="23">
        <v>0</v>
      </c>
      <c r="AX332" s="22">
        <v>512</v>
      </c>
      <c r="AY332" s="23">
        <v>0</v>
      </c>
      <c r="AZ332" s="22">
        <v>512</v>
      </c>
      <c r="BA332" s="23">
        <v>0</v>
      </c>
      <c r="BB332" s="22">
        <v>512</v>
      </c>
      <c r="BC332" s="23">
        <v>0</v>
      </c>
      <c r="BD332" s="22">
        <v>512</v>
      </c>
      <c r="BE332" s="23">
        <v>0</v>
      </c>
      <c r="BF332" s="22">
        <v>512</v>
      </c>
      <c r="BG332" s="23">
        <v>0</v>
      </c>
      <c r="BH332" s="22">
        <v>512</v>
      </c>
      <c r="BI332" s="23">
        <v>0</v>
      </c>
      <c r="BJ332" s="22">
        <v>512</v>
      </c>
      <c r="BK332" s="23">
        <v>0</v>
      </c>
      <c r="BL332" s="22">
        <v>512</v>
      </c>
      <c r="BM332" s="23">
        <v>0</v>
      </c>
      <c r="BN332" s="22">
        <v>512</v>
      </c>
      <c r="BO332" s="23">
        <v>0</v>
      </c>
      <c r="BP332" s="22">
        <v>512</v>
      </c>
      <c r="BQ332" s="23">
        <v>0</v>
      </c>
      <c r="BR332" s="22">
        <v>512</v>
      </c>
      <c r="BS332" s="23">
        <v>0</v>
      </c>
      <c r="BT332" s="22">
        <v>512</v>
      </c>
      <c r="BU332" s="23">
        <v>0</v>
      </c>
      <c r="BV332" s="22">
        <v>512</v>
      </c>
      <c r="BW332" s="23">
        <v>0</v>
      </c>
      <c r="BX332" s="22">
        <v>512</v>
      </c>
      <c r="BY332" s="23">
        <v>0</v>
      </c>
      <c r="BZ332" s="22">
        <v>512</v>
      </c>
      <c r="CA332" s="23">
        <v>0</v>
      </c>
      <c r="CB332" s="22">
        <v>512</v>
      </c>
      <c r="CC332" s="23">
        <v>0</v>
      </c>
      <c r="CD332" s="22">
        <v>512</v>
      </c>
      <c r="CE332" s="23">
        <v>0</v>
      </c>
      <c r="CF332" s="22">
        <v>512</v>
      </c>
      <c r="CG332" s="23">
        <v>0</v>
      </c>
      <c r="CH332" s="22">
        <v>512</v>
      </c>
      <c r="CI332" s="23">
        <v>0</v>
      </c>
      <c r="CJ332" s="22">
        <v>512</v>
      </c>
      <c r="CK332" s="23">
        <v>0</v>
      </c>
      <c r="CL332" s="22">
        <v>512</v>
      </c>
      <c r="CM332" s="23">
        <v>0</v>
      </c>
      <c r="CN332" s="24">
        <v>512</v>
      </c>
      <c r="CO332" s="23">
        <v>0</v>
      </c>
      <c r="CP332" s="24">
        <v>512</v>
      </c>
      <c r="CQ332" s="23">
        <v>0</v>
      </c>
      <c r="CR332" s="24">
        <v>512</v>
      </c>
      <c r="CS332" s="23">
        <v>0</v>
      </c>
      <c r="CT332" s="24">
        <v>512</v>
      </c>
      <c r="CU332" s="23">
        <v>0</v>
      </c>
      <c r="CV332" s="24">
        <v>512</v>
      </c>
      <c r="CW332" s="23">
        <v>0</v>
      </c>
      <c r="CX332" s="24">
        <v>512</v>
      </c>
      <c r="CY332" s="23">
        <v>0</v>
      </c>
      <c r="CZ332" s="24">
        <v>512</v>
      </c>
      <c r="DA332" s="23">
        <v>0</v>
      </c>
      <c r="DB332" s="24">
        <v>512</v>
      </c>
      <c r="DC332" s="23">
        <v>0</v>
      </c>
      <c r="DD332" s="24">
        <v>512</v>
      </c>
      <c r="DE332" s="23">
        <v>0</v>
      </c>
      <c r="DF332" s="25">
        <v>512</v>
      </c>
      <c r="DG332" s="23">
        <v>0</v>
      </c>
      <c r="DH332" s="25">
        <v>512</v>
      </c>
      <c r="DI332" s="23">
        <v>0</v>
      </c>
      <c r="DJ332" s="25">
        <v>512</v>
      </c>
      <c r="DK332" s="23">
        <v>0</v>
      </c>
      <c r="DL332" s="25">
        <v>512</v>
      </c>
      <c r="DM332" s="23">
        <v>0</v>
      </c>
    </row>
    <row r="333" spans="1:117">
      <c r="G333" s="27"/>
      <c r="H333" s="22">
        <v>999</v>
      </c>
      <c r="I333" s="23">
        <v>17</v>
      </c>
      <c r="J333" s="22">
        <v>999</v>
      </c>
      <c r="K333" s="23">
        <v>19</v>
      </c>
      <c r="L333" s="22">
        <v>999</v>
      </c>
      <c r="M333" s="23">
        <v>12</v>
      </c>
      <c r="N333" s="22">
        <v>999</v>
      </c>
      <c r="O333" s="23">
        <v>10</v>
      </c>
      <c r="P333" s="22">
        <v>999</v>
      </c>
      <c r="Q333" s="23">
        <v>13</v>
      </c>
      <c r="R333" s="22">
        <v>999</v>
      </c>
      <c r="S333" s="23">
        <v>11</v>
      </c>
      <c r="T333" s="22">
        <v>999</v>
      </c>
      <c r="U333" s="23">
        <v>11</v>
      </c>
      <c r="V333" s="22">
        <v>999</v>
      </c>
      <c r="W333" s="23">
        <v>0</v>
      </c>
      <c r="X333" s="22">
        <v>999</v>
      </c>
      <c r="Y333" s="23">
        <v>10</v>
      </c>
      <c r="Z333" s="22">
        <v>999</v>
      </c>
      <c r="AA333" s="23">
        <v>7</v>
      </c>
      <c r="AB333" s="22">
        <v>999</v>
      </c>
      <c r="AC333" s="23">
        <v>10</v>
      </c>
      <c r="AD333" s="22">
        <v>999</v>
      </c>
      <c r="AE333" s="23">
        <v>6</v>
      </c>
      <c r="AF333" s="22">
        <v>999</v>
      </c>
      <c r="AG333" s="23">
        <v>11</v>
      </c>
      <c r="AH333" s="22">
        <v>999</v>
      </c>
      <c r="AI333" s="23">
        <v>22</v>
      </c>
      <c r="AJ333" s="22">
        <v>999</v>
      </c>
      <c r="AK333" s="23">
        <v>0</v>
      </c>
      <c r="AL333" s="22">
        <v>999</v>
      </c>
      <c r="AM333" s="23">
        <v>9</v>
      </c>
      <c r="AN333" s="22">
        <v>999</v>
      </c>
      <c r="AO333" s="23">
        <v>0</v>
      </c>
      <c r="AP333" s="22">
        <v>999</v>
      </c>
      <c r="AQ333" s="23">
        <v>0</v>
      </c>
      <c r="AR333" s="22">
        <v>999</v>
      </c>
      <c r="AS333" s="23">
        <v>0</v>
      </c>
      <c r="AT333" s="22">
        <v>999</v>
      </c>
      <c r="AU333" s="23">
        <v>11</v>
      </c>
      <c r="AV333" s="22">
        <v>999</v>
      </c>
      <c r="AW333" s="23">
        <v>15</v>
      </c>
      <c r="AX333" s="22">
        <v>999</v>
      </c>
      <c r="AY333" s="23">
        <v>0</v>
      </c>
      <c r="AZ333" s="22">
        <v>999</v>
      </c>
      <c r="BA333" s="23">
        <v>0</v>
      </c>
      <c r="BB333" s="22">
        <v>999</v>
      </c>
      <c r="BC333" s="23">
        <v>14</v>
      </c>
      <c r="BD333" s="22">
        <v>999</v>
      </c>
      <c r="BE333" s="23">
        <v>22</v>
      </c>
      <c r="BF333" s="22">
        <v>999</v>
      </c>
      <c r="BG333" s="23">
        <v>29</v>
      </c>
      <c r="BH333" s="22">
        <v>999</v>
      </c>
      <c r="BI333" s="23">
        <v>6</v>
      </c>
      <c r="BJ333" s="22">
        <v>999</v>
      </c>
      <c r="BK333" s="23">
        <v>7</v>
      </c>
      <c r="BL333" s="22">
        <v>999</v>
      </c>
      <c r="BM333" s="23">
        <v>14</v>
      </c>
      <c r="BN333" s="22">
        <v>999</v>
      </c>
      <c r="BO333" s="23">
        <v>17</v>
      </c>
      <c r="BP333" s="22">
        <v>999</v>
      </c>
      <c r="BQ333" s="23">
        <v>10</v>
      </c>
      <c r="BR333" s="22">
        <v>999</v>
      </c>
      <c r="BS333" s="23">
        <v>7</v>
      </c>
      <c r="BT333" s="22">
        <v>999</v>
      </c>
      <c r="BU333" s="23">
        <v>11</v>
      </c>
      <c r="BV333" s="22">
        <v>999</v>
      </c>
      <c r="BW333" s="23">
        <v>11</v>
      </c>
      <c r="BX333" s="22">
        <v>999</v>
      </c>
      <c r="BY333" s="23">
        <v>0</v>
      </c>
      <c r="BZ333" s="22">
        <v>999</v>
      </c>
      <c r="CA333" s="23">
        <v>6</v>
      </c>
      <c r="CB333" s="22">
        <v>999</v>
      </c>
      <c r="CC333" s="23">
        <v>33</v>
      </c>
      <c r="CD333" s="22">
        <v>999</v>
      </c>
      <c r="CE333" s="23">
        <v>0</v>
      </c>
      <c r="CF333" s="22">
        <v>999</v>
      </c>
      <c r="CG333" s="23">
        <v>0</v>
      </c>
      <c r="CH333" s="22">
        <v>999</v>
      </c>
      <c r="CI333" s="23">
        <v>0</v>
      </c>
      <c r="CJ333" s="22">
        <v>999</v>
      </c>
      <c r="CK333" s="23">
        <v>0</v>
      </c>
      <c r="CL333" s="22">
        <v>999</v>
      </c>
      <c r="CM333" s="23">
        <v>0</v>
      </c>
      <c r="CN333" s="24">
        <v>999</v>
      </c>
      <c r="CO333" s="23">
        <v>0</v>
      </c>
      <c r="CP333" s="24">
        <v>999</v>
      </c>
      <c r="CQ333" s="23">
        <v>0</v>
      </c>
      <c r="CR333" s="24">
        <v>999</v>
      </c>
      <c r="CS333" s="23">
        <v>0</v>
      </c>
      <c r="CT333" s="24">
        <v>999</v>
      </c>
      <c r="CU333" s="23">
        <v>0</v>
      </c>
      <c r="CV333" s="24">
        <v>999</v>
      </c>
      <c r="CW333" s="23">
        <v>0</v>
      </c>
      <c r="CX333" s="24">
        <v>999</v>
      </c>
      <c r="CY333" s="23">
        <v>0</v>
      </c>
      <c r="CZ333" s="24">
        <v>999</v>
      </c>
      <c r="DA333" s="23">
        <v>0</v>
      </c>
      <c r="DB333" s="24">
        <v>999</v>
      </c>
      <c r="DC333" s="23">
        <v>0</v>
      </c>
      <c r="DD333" s="24">
        <v>999</v>
      </c>
      <c r="DE333" s="23">
        <v>0</v>
      </c>
      <c r="DF333" s="25">
        <v>999</v>
      </c>
      <c r="DG333" s="23">
        <v>0</v>
      </c>
      <c r="DH333" s="25">
        <v>999</v>
      </c>
      <c r="DI333" s="23">
        <v>0</v>
      </c>
      <c r="DJ333" s="25">
        <v>999</v>
      </c>
      <c r="DK333" s="23">
        <v>0</v>
      </c>
      <c r="DL333" s="25">
        <v>999</v>
      </c>
      <c r="DM333" s="23">
        <v>0</v>
      </c>
    </row>
    <row r="334" spans="1:117" s="44" customFormat="1" ht="16.5" thickBot="1">
      <c r="A334" s="39"/>
      <c r="B334" s="2"/>
      <c r="C334" s="9"/>
      <c r="D334" s="10"/>
      <c r="E334" s="2"/>
      <c r="F334" s="2"/>
      <c r="G334" s="27" t="s">
        <v>526</v>
      </c>
      <c r="H334" s="40"/>
      <c r="I334" s="41">
        <v>49</v>
      </c>
      <c r="J334" s="40"/>
      <c r="K334" s="41">
        <v>51</v>
      </c>
      <c r="L334" s="40"/>
      <c r="M334" s="41">
        <v>32</v>
      </c>
      <c r="N334" s="40"/>
      <c r="O334" s="41">
        <v>33</v>
      </c>
      <c r="P334" s="40"/>
      <c r="Q334" s="41">
        <v>38</v>
      </c>
      <c r="R334" s="40"/>
      <c r="S334" s="41">
        <v>40</v>
      </c>
      <c r="T334" s="40"/>
      <c r="U334" s="41">
        <v>33</v>
      </c>
      <c r="V334" s="40"/>
      <c r="W334" s="41">
        <v>70</v>
      </c>
      <c r="X334" s="40"/>
      <c r="Y334" s="41">
        <v>29</v>
      </c>
      <c r="Z334" s="40"/>
      <c r="AA334" s="41">
        <v>23</v>
      </c>
      <c r="AB334" s="40"/>
      <c r="AC334" s="41">
        <v>29</v>
      </c>
      <c r="AD334" s="40"/>
      <c r="AE334" s="41">
        <v>18</v>
      </c>
      <c r="AF334" s="40"/>
      <c r="AG334" s="41">
        <v>28</v>
      </c>
      <c r="AH334" s="40"/>
      <c r="AI334" s="41">
        <v>76</v>
      </c>
      <c r="AJ334" s="40"/>
      <c r="AK334" s="41">
        <v>18</v>
      </c>
      <c r="AL334" s="40"/>
      <c r="AM334" s="41">
        <v>36</v>
      </c>
      <c r="AN334" s="40"/>
      <c r="AO334" s="41">
        <v>57</v>
      </c>
      <c r="AP334" s="40"/>
      <c r="AQ334" s="41">
        <v>14</v>
      </c>
      <c r="AR334" s="40"/>
      <c r="AS334" s="41">
        <v>9</v>
      </c>
      <c r="AT334" s="40"/>
      <c r="AU334" s="41">
        <v>39</v>
      </c>
      <c r="AV334" s="40"/>
      <c r="AW334" s="41">
        <v>45</v>
      </c>
      <c r="AX334" s="40"/>
      <c r="AY334" s="41">
        <v>10</v>
      </c>
      <c r="AZ334" s="40"/>
      <c r="BA334" s="41">
        <v>34</v>
      </c>
      <c r="BB334" s="40"/>
      <c r="BC334" s="41">
        <v>37</v>
      </c>
      <c r="BD334" s="40"/>
      <c r="BE334" s="41">
        <v>64</v>
      </c>
      <c r="BF334" s="40"/>
      <c r="BG334" s="41">
        <v>76</v>
      </c>
      <c r="BH334" s="40"/>
      <c r="BI334" s="41">
        <v>23</v>
      </c>
      <c r="BJ334" s="40"/>
      <c r="BK334" s="41">
        <v>27</v>
      </c>
      <c r="BL334" s="40"/>
      <c r="BM334" s="41">
        <v>38</v>
      </c>
      <c r="BN334" s="40"/>
      <c r="BO334" s="41">
        <v>38</v>
      </c>
      <c r="BP334" s="40"/>
      <c r="BQ334" s="41">
        <v>29</v>
      </c>
      <c r="BR334" s="40"/>
      <c r="BS334" s="41">
        <v>26</v>
      </c>
      <c r="BT334" s="40"/>
      <c r="BU334" s="41">
        <v>33</v>
      </c>
      <c r="BV334" s="40"/>
      <c r="BW334" s="41">
        <v>41</v>
      </c>
      <c r="BX334" s="40"/>
      <c r="BY334" s="41">
        <v>20</v>
      </c>
      <c r="BZ334" s="40"/>
      <c r="CA334" s="41">
        <v>20</v>
      </c>
      <c r="CB334" s="40"/>
      <c r="CC334" s="41">
        <v>104</v>
      </c>
      <c r="CD334" s="40"/>
      <c r="CE334" s="41">
        <v>38</v>
      </c>
      <c r="CF334" s="40"/>
      <c r="CG334" s="41">
        <v>17</v>
      </c>
      <c r="CH334" s="40"/>
      <c r="CI334" s="41">
        <v>34</v>
      </c>
      <c r="CJ334" s="40"/>
      <c r="CK334" s="41">
        <v>23</v>
      </c>
      <c r="CL334" s="40"/>
      <c r="CM334" s="41">
        <v>14</v>
      </c>
      <c r="CN334" s="42"/>
      <c r="CO334" s="41">
        <v>0</v>
      </c>
      <c r="CP334" s="42"/>
      <c r="CQ334" s="41">
        <v>0</v>
      </c>
      <c r="CR334" s="42"/>
      <c r="CS334" s="41">
        <v>0</v>
      </c>
      <c r="CT334" s="42"/>
      <c r="CU334" s="41">
        <v>0</v>
      </c>
      <c r="CV334" s="42"/>
      <c r="CW334" s="41">
        <v>0</v>
      </c>
      <c r="CX334" s="42"/>
      <c r="CY334" s="41">
        <v>0</v>
      </c>
      <c r="CZ334" s="42"/>
      <c r="DA334" s="41">
        <v>0</v>
      </c>
      <c r="DB334" s="42"/>
      <c r="DC334" s="41">
        <v>0</v>
      </c>
      <c r="DD334" s="42"/>
      <c r="DE334" s="41">
        <v>0</v>
      </c>
      <c r="DF334" s="43"/>
      <c r="DG334" s="41">
        <v>0</v>
      </c>
      <c r="DH334" s="43"/>
      <c r="DI334" s="41">
        <v>0</v>
      </c>
      <c r="DJ334" s="43"/>
      <c r="DK334" s="41">
        <v>0</v>
      </c>
      <c r="DL334" s="43"/>
      <c r="DM334" s="41">
        <v>0</v>
      </c>
    </row>
    <row r="335" spans="1:117" s="45" customFormat="1">
      <c r="A335" s="39"/>
      <c r="B335" s="2"/>
      <c r="C335" s="9"/>
      <c r="D335" s="10"/>
      <c r="E335" s="2"/>
      <c r="F335" s="2"/>
      <c r="G335" s="27"/>
      <c r="CN335" s="46"/>
      <c r="CP335" s="46"/>
      <c r="CR335" s="46"/>
      <c r="CT335" s="46"/>
      <c r="CV335" s="46"/>
      <c r="CX335" s="46"/>
      <c r="CZ335" s="46"/>
      <c r="DB335" s="46"/>
      <c r="DD335" s="46"/>
      <c r="DF335" s="47"/>
      <c r="DH335" s="47"/>
      <c r="DJ335" s="47"/>
      <c r="DL335" s="47"/>
    </row>
    <row r="336" spans="1:117" s="45" customFormat="1" ht="16.5" thickBot="1">
      <c r="A336" s="39"/>
      <c r="B336" s="2"/>
      <c r="C336" s="9"/>
      <c r="D336" s="10"/>
      <c r="E336" s="2"/>
      <c r="F336" s="2"/>
      <c r="G336" s="27"/>
      <c r="CN336" s="46"/>
      <c r="CP336" s="46"/>
      <c r="CR336" s="46"/>
      <c r="CT336" s="46"/>
      <c r="CV336" s="46"/>
      <c r="CX336" s="46"/>
      <c r="CZ336" s="46"/>
      <c r="DB336" s="46"/>
      <c r="DD336" s="46"/>
      <c r="DF336" s="47"/>
      <c r="DH336" s="47"/>
      <c r="DJ336" s="47"/>
      <c r="DL336" s="47"/>
    </row>
    <row r="337" spans="1:117">
      <c r="C337" s="48"/>
      <c r="G337" s="33" t="s">
        <v>527</v>
      </c>
      <c r="H337" s="60" t="s">
        <v>17</v>
      </c>
      <c r="I337" s="61"/>
      <c r="J337" s="60" t="s">
        <v>17</v>
      </c>
      <c r="K337" s="61"/>
      <c r="L337" s="60" t="s">
        <v>18</v>
      </c>
      <c r="M337" s="61"/>
      <c r="N337" s="60" t="s">
        <v>18</v>
      </c>
      <c r="O337" s="61"/>
      <c r="P337" s="60" t="s">
        <v>18</v>
      </c>
      <c r="Q337" s="61"/>
      <c r="R337" s="60" t="s">
        <v>18</v>
      </c>
      <c r="S337" s="61"/>
      <c r="T337" s="60" t="s">
        <v>18</v>
      </c>
      <c r="U337" s="61"/>
      <c r="V337" s="60" t="s">
        <v>19</v>
      </c>
      <c r="W337" s="61"/>
      <c r="X337" s="60" t="s">
        <v>18</v>
      </c>
      <c r="Y337" s="61"/>
      <c r="Z337" s="60" t="s">
        <v>18</v>
      </c>
      <c r="AA337" s="61"/>
      <c r="AB337" s="60" t="s">
        <v>18</v>
      </c>
      <c r="AC337" s="61"/>
      <c r="AD337" s="60" t="s">
        <v>18</v>
      </c>
      <c r="AE337" s="61"/>
      <c r="AF337" s="60" t="s">
        <v>18</v>
      </c>
      <c r="AG337" s="61"/>
      <c r="AH337" s="60" t="s">
        <v>20</v>
      </c>
      <c r="AI337" s="61"/>
      <c r="AJ337" s="60" t="s">
        <v>529</v>
      </c>
      <c r="AK337" s="61"/>
      <c r="AL337" s="60" t="s">
        <v>18</v>
      </c>
      <c r="AM337" s="61"/>
      <c r="AN337" s="60" t="s">
        <v>530</v>
      </c>
      <c r="AO337" s="61"/>
      <c r="AP337" s="60" t="s">
        <v>531</v>
      </c>
      <c r="AQ337" s="61"/>
      <c r="AR337" s="60" t="s">
        <v>532</v>
      </c>
      <c r="AS337" s="61"/>
      <c r="AT337" s="60" t="s">
        <v>18</v>
      </c>
      <c r="AU337" s="61"/>
      <c r="AV337" s="60" t="s">
        <v>18</v>
      </c>
      <c r="AW337" s="61"/>
      <c r="AX337" s="60" t="s">
        <v>529</v>
      </c>
      <c r="AY337" s="61"/>
      <c r="AZ337" s="60" t="s">
        <v>531</v>
      </c>
      <c r="BA337" s="61"/>
      <c r="BB337" s="60" t="s">
        <v>18</v>
      </c>
      <c r="BC337" s="61"/>
      <c r="BD337" s="60" t="s">
        <v>25</v>
      </c>
      <c r="BE337" s="61"/>
      <c r="BF337" s="60" t="s">
        <v>26</v>
      </c>
      <c r="BG337" s="61"/>
      <c r="BH337" s="60" t="s">
        <v>18</v>
      </c>
      <c r="BI337" s="61"/>
      <c r="BJ337" s="60" t="s">
        <v>18</v>
      </c>
      <c r="BK337" s="61"/>
      <c r="BL337" s="60" t="s">
        <v>18</v>
      </c>
      <c r="BM337" s="61"/>
      <c r="BN337" s="60" t="s">
        <v>18</v>
      </c>
      <c r="BO337" s="61"/>
      <c r="BP337" s="60" t="s">
        <v>18</v>
      </c>
      <c r="BQ337" s="61"/>
      <c r="BR337" s="60" t="s">
        <v>18</v>
      </c>
      <c r="BS337" s="61"/>
      <c r="BT337" s="60" t="s">
        <v>17</v>
      </c>
      <c r="BU337" s="61"/>
      <c r="BV337" s="60" t="s">
        <v>18</v>
      </c>
      <c r="BW337" s="61"/>
      <c r="BX337" s="60" t="s">
        <v>531</v>
      </c>
      <c r="BY337" s="61"/>
      <c r="BZ337" s="60" t="s">
        <v>18</v>
      </c>
      <c r="CA337" s="61"/>
      <c r="CB337" s="60" t="s">
        <v>27</v>
      </c>
      <c r="CC337" s="61"/>
      <c r="CD337" s="60" t="s">
        <v>533</v>
      </c>
      <c r="CE337" s="61"/>
      <c r="CF337" s="60" t="s">
        <v>534</v>
      </c>
      <c r="CG337" s="61"/>
      <c r="CH337" s="60" t="s">
        <v>533</v>
      </c>
      <c r="CI337" s="61"/>
      <c r="CJ337" s="60" t="s">
        <v>529</v>
      </c>
      <c r="CK337" s="61"/>
      <c r="CL337" s="60" t="s">
        <v>532</v>
      </c>
      <c r="CM337" s="61"/>
      <c r="CN337" s="60" t="s">
        <v>535</v>
      </c>
      <c r="CO337" s="61"/>
      <c r="CP337" s="60" t="s">
        <v>535</v>
      </c>
      <c r="CQ337" s="61"/>
      <c r="CR337" s="60" t="s">
        <v>535</v>
      </c>
      <c r="CS337" s="61"/>
      <c r="CT337" s="60" t="s">
        <v>535</v>
      </c>
      <c r="CU337" s="61"/>
      <c r="CV337" s="60" t="s">
        <v>535</v>
      </c>
      <c r="CW337" s="61"/>
      <c r="CX337" s="60" t="s">
        <v>535</v>
      </c>
      <c r="CY337" s="61"/>
      <c r="CZ337" s="60" t="s">
        <v>535</v>
      </c>
      <c r="DA337" s="61"/>
      <c r="DB337" s="60" t="s">
        <v>535</v>
      </c>
      <c r="DC337" s="61"/>
      <c r="DD337" s="60" t="s">
        <v>535</v>
      </c>
      <c r="DE337" s="61"/>
      <c r="DF337" s="60" t="s">
        <v>535</v>
      </c>
      <c r="DG337" s="61"/>
      <c r="DH337" s="60" t="s">
        <v>535</v>
      </c>
      <c r="DI337" s="61"/>
      <c r="DJ337" s="60" t="s">
        <v>535</v>
      </c>
      <c r="DK337" s="61"/>
      <c r="DL337" s="60" t="s">
        <v>535</v>
      </c>
      <c r="DM337" s="61"/>
    </row>
    <row r="338" spans="1:117">
      <c r="A338" s="49"/>
      <c r="C338" s="2"/>
      <c r="G338" s="27"/>
      <c r="H338" s="58" t="s">
        <v>536</v>
      </c>
      <c r="I338" s="59"/>
      <c r="J338" s="58" t="s">
        <v>537</v>
      </c>
      <c r="K338" s="59"/>
      <c r="L338" s="58" t="s">
        <v>538</v>
      </c>
      <c r="M338" s="59"/>
      <c r="N338" s="58" t="s">
        <v>539</v>
      </c>
      <c r="O338" s="59"/>
      <c r="P338" s="58" t="s">
        <v>540</v>
      </c>
      <c r="Q338" s="59"/>
      <c r="R338" s="58" t="s">
        <v>39</v>
      </c>
      <c r="S338" s="59"/>
      <c r="T338" s="58" t="s">
        <v>541</v>
      </c>
      <c r="U338" s="59"/>
      <c r="V338" s="58" t="s">
        <v>542</v>
      </c>
      <c r="W338" s="59"/>
      <c r="X338" s="58" t="s">
        <v>543</v>
      </c>
      <c r="Y338" s="59"/>
      <c r="Z338" s="58" t="s">
        <v>544</v>
      </c>
      <c r="AA338" s="59"/>
      <c r="AB338" s="58" t="s">
        <v>545</v>
      </c>
      <c r="AC338" s="59"/>
      <c r="AD338" s="58" t="s">
        <v>546</v>
      </c>
      <c r="AE338" s="59"/>
      <c r="AF338" s="58" t="s">
        <v>547</v>
      </c>
      <c r="AG338" s="59"/>
      <c r="AH338" s="58" t="s">
        <v>548</v>
      </c>
      <c r="AI338" s="59"/>
      <c r="AJ338" s="58" t="s">
        <v>549</v>
      </c>
      <c r="AK338" s="59"/>
      <c r="AL338" s="58" t="s">
        <v>550</v>
      </c>
      <c r="AM338" s="59"/>
      <c r="AN338" s="58" t="s">
        <v>551</v>
      </c>
      <c r="AO338" s="59"/>
      <c r="AP338" s="58" t="s">
        <v>552</v>
      </c>
      <c r="AQ338" s="59"/>
      <c r="AR338" s="58" t="s">
        <v>553</v>
      </c>
      <c r="AS338" s="59"/>
      <c r="AT338" s="58" t="s">
        <v>554</v>
      </c>
      <c r="AU338" s="59"/>
      <c r="AV338" s="58" t="s">
        <v>555</v>
      </c>
      <c r="AW338" s="59"/>
      <c r="AX338" s="58" t="s">
        <v>556</v>
      </c>
      <c r="AY338" s="59"/>
      <c r="AZ338" s="58" t="s">
        <v>557</v>
      </c>
      <c r="BA338" s="59"/>
      <c r="BB338" s="58" t="s">
        <v>558</v>
      </c>
      <c r="BC338" s="59"/>
      <c r="BD338" s="58" t="s">
        <v>559</v>
      </c>
      <c r="BE338" s="59"/>
      <c r="BF338" s="58" t="s">
        <v>560</v>
      </c>
      <c r="BG338" s="59"/>
      <c r="BH338" s="58" t="s">
        <v>561</v>
      </c>
      <c r="BI338" s="59"/>
      <c r="BJ338" s="58" t="s">
        <v>61</v>
      </c>
      <c r="BK338" s="59"/>
      <c r="BL338" s="58" t="s">
        <v>62</v>
      </c>
      <c r="BM338" s="59"/>
      <c r="BN338" s="58" t="s">
        <v>562</v>
      </c>
      <c r="BO338" s="59"/>
      <c r="BP338" s="58" t="s">
        <v>563</v>
      </c>
      <c r="BQ338" s="59"/>
      <c r="BR338" s="58" t="s">
        <v>564</v>
      </c>
      <c r="BS338" s="59"/>
      <c r="BT338" s="58" t="s">
        <v>565</v>
      </c>
      <c r="BU338" s="59"/>
      <c r="BV338" s="58" t="s">
        <v>566</v>
      </c>
      <c r="BW338" s="59"/>
      <c r="BX338" s="58" t="s">
        <v>567</v>
      </c>
      <c r="BY338" s="59"/>
      <c r="BZ338" s="58" t="s">
        <v>568</v>
      </c>
      <c r="CA338" s="59"/>
      <c r="CB338" s="58" t="s">
        <v>569</v>
      </c>
      <c r="CC338" s="59"/>
      <c r="CD338" s="58" t="s">
        <v>570</v>
      </c>
      <c r="CE338" s="59"/>
      <c r="CF338" s="58" t="s">
        <v>571</v>
      </c>
      <c r="CG338" s="59"/>
      <c r="CH338" s="58" t="s">
        <v>572</v>
      </c>
      <c r="CI338" s="59"/>
      <c r="CJ338" s="58" t="s">
        <v>573</v>
      </c>
      <c r="CK338" s="59"/>
      <c r="CL338" s="58" t="s">
        <v>574</v>
      </c>
      <c r="CM338" s="59"/>
      <c r="CN338" s="58" t="s">
        <v>575</v>
      </c>
      <c r="CO338" s="59"/>
      <c r="CP338" s="58" t="s">
        <v>575</v>
      </c>
      <c r="CQ338" s="59"/>
      <c r="CR338" s="58" t="s">
        <v>576</v>
      </c>
      <c r="CS338" s="59"/>
      <c r="CT338" s="58" t="s">
        <v>576</v>
      </c>
      <c r="CU338" s="59"/>
      <c r="CV338" s="58" t="s">
        <v>577</v>
      </c>
      <c r="CW338" s="59"/>
      <c r="CX338" s="58" t="s">
        <v>577</v>
      </c>
      <c r="CY338" s="59"/>
      <c r="CZ338" s="58" t="s">
        <v>577</v>
      </c>
      <c r="DA338" s="59"/>
      <c r="DB338" s="58" t="s">
        <v>578</v>
      </c>
      <c r="DC338" s="59"/>
      <c r="DD338" s="58" t="s">
        <v>578</v>
      </c>
      <c r="DE338" s="59"/>
      <c r="DF338" s="58" t="s">
        <v>578</v>
      </c>
      <c r="DG338" s="59"/>
      <c r="DH338" s="58" t="s">
        <v>579</v>
      </c>
      <c r="DI338" s="59"/>
      <c r="DJ338" s="58" t="s">
        <v>579</v>
      </c>
      <c r="DK338" s="59"/>
      <c r="DL338" s="58" t="s">
        <v>579</v>
      </c>
      <c r="DM338" s="59"/>
    </row>
    <row r="339" spans="1:117">
      <c r="C339" s="2"/>
      <c r="G339" s="27"/>
      <c r="H339" s="50">
        <v>1</v>
      </c>
      <c r="I339" s="23">
        <v>80</v>
      </c>
      <c r="J339" s="50">
        <v>1</v>
      </c>
      <c r="K339" s="23">
        <v>80</v>
      </c>
      <c r="L339" s="50">
        <v>1</v>
      </c>
      <c r="M339" s="23">
        <v>64</v>
      </c>
      <c r="N339" s="50">
        <v>1</v>
      </c>
      <c r="O339" s="23">
        <v>64</v>
      </c>
      <c r="P339" s="50">
        <v>1</v>
      </c>
      <c r="Q339" s="23">
        <v>64</v>
      </c>
      <c r="R339" s="50">
        <v>1</v>
      </c>
      <c r="S339" s="23">
        <v>64</v>
      </c>
      <c r="T339" s="50">
        <v>1</v>
      </c>
      <c r="U339" s="23">
        <v>64</v>
      </c>
      <c r="V339" s="50">
        <v>1</v>
      </c>
      <c r="W339" s="23">
        <v>700</v>
      </c>
      <c r="X339" s="50">
        <v>1</v>
      </c>
      <c r="Y339" s="23">
        <v>64</v>
      </c>
      <c r="Z339" s="50">
        <v>1</v>
      </c>
      <c r="AA339" s="23">
        <v>64</v>
      </c>
      <c r="AB339" s="50">
        <v>1</v>
      </c>
      <c r="AC339" s="23">
        <v>64</v>
      </c>
      <c r="AD339" s="50">
        <v>1</v>
      </c>
      <c r="AE339" s="23">
        <v>64</v>
      </c>
      <c r="AF339" s="50">
        <v>1</v>
      </c>
      <c r="AG339" s="23">
        <v>64</v>
      </c>
      <c r="AH339" s="50">
        <v>1</v>
      </c>
      <c r="AI339" s="23">
        <v>160</v>
      </c>
      <c r="AJ339" s="50">
        <v>1</v>
      </c>
      <c r="AK339" s="23">
        <v>42</v>
      </c>
      <c r="AL339" s="50">
        <v>1</v>
      </c>
      <c r="AM339" s="23">
        <v>88</v>
      </c>
      <c r="AN339" s="50">
        <v>1</v>
      </c>
      <c r="AO339" s="23">
        <v>48</v>
      </c>
      <c r="AP339" s="50">
        <v>1</v>
      </c>
      <c r="AQ339" s="23">
        <v>42</v>
      </c>
      <c r="AR339" s="50">
        <v>1</v>
      </c>
      <c r="AS339" s="23">
        <v>36</v>
      </c>
      <c r="AT339" s="50">
        <v>1</v>
      </c>
      <c r="AU339" s="23">
        <v>88</v>
      </c>
      <c r="AV339" s="50">
        <v>1</v>
      </c>
      <c r="AW339" s="23">
        <v>64</v>
      </c>
      <c r="AX339" s="50">
        <v>1</v>
      </c>
      <c r="AY339" s="23">
        <v>42</v>
      </c>
      <c r="AZ339" s="50">
        <v>1</v>
      </c>
      <c r="BA339" s="23">
        <v>42</v>
      </c>
      <c r="BB339" s="50">
        <v>1</v>
      </c>
      <c r="BC339" s="23">
        <v>64</v>
      </c>
      <c r="BD339" s="50">
        <v>1</v>
      </c>
      <c r="BE339" s="23">
        <v>336</v>
      </c>
      <c r="BF339" s="50">
        <v>1</v>
      </c>
      <c r="BG339" s="23">
        <v>132</v>
      </c>
      <c r="BH339" s="50">
        <v>1</v>
      </c>
      <c r="BI339" s="23">
        <v>64</v>
      </c>
      <c r="BJ339" s="50">
        <v>1</v>
      </c>
      <c r="BK339" s="23">
        <v>64</v>
      </c>
      <c r="BL339" s="50">
        <v>1</v>
      </c>
      <c r="BM339" s="23">
        <v>64</v>
      </c>
      <c r="BN339" s="50">
        <v>1</v>
      </c>
      <c r="BO339" s="23">
        <v>88</v>
      </c>
      <c r="BP339" s="50">
        <v>1</v>
      </c>
      <c r="BQ339" s="23">
        <v>64</v>
      </c>
      <c r="BR339" s="50">
        <v>1</v>
      </c>
      <c r="BS339" s="23">
        <v>64</v>
      </c>
      <c r="BT339" s="50">
        <v>1</v>
      </c>
      <c r="BU339" s="23">
        <v>110</v>
      </c>
      <c r="BV339" s="50">
        <v>1</v>
      </c>
      <c r="BW339" s="23">
        <v>64</v>
      </c>
      <c r="BX339" s="50">
        <v>1</v>
      </c>
      <c r="BY339" s="23">
        <v>42</v>
      </c>
      <c r="BZ339" s="50">
        <v>1</v>
      </c>
      <c r="CA339" s="23">
        <v>64</v>
      </c>
      <c r="CB339" s="50">
        <v>1</v>
      </c>
      <c r="CC339" s="23">
        <v>280</v>
      </c>
      <c r="CD339" s="50">
        <v>1</v>
      </c>
      <c r="CE339" s="23">
        <v>49</v>
      </c>
      <c r="CF339" s="50">
        <v>1</v>
      </c>
      <c r="CG339" s="23">
        <v>48</v>
      </c>
      <c r="CH339" s="50">
        <v>1</v>
      </c>
      <c r="CI339" s="23">
        <v>49</v>
      </c>
      <c r="CJ339" s="50">
        <v>1</v>
      </c>
      <c r="CK339" s="23">
        <v>42</v>
      </c>
      <c r="CL339" s="50">
        <v>1</v>
      </c>
      <c r="CM339" s="23">
        <v>36</v>
      </c>
      <c r="CN339" s="51">
        <v>1</v>
      </c>
      <c r="CO339" s="23">
        <v>0</v>
      </c>
      <c r="CP339" s="51">
        <v>1</v>
      </c>
      <c r="CQ339" s="23">
        <v>0</v>
      </c>
      <c r="CR339" s="51">
        <v>1</v>
      </c>
      <c r="CS339" s="23">
        <v>0</v>
      </c>
      <c r="CT339" s="51">
        <v>1</v>
      </c>
      <c r="CU339" s="23">
        <v>0</v>
      </c>
      <c r="CV339" s="51">
        <v>1</v>
      </c>
      <c r="CW339" s="23">
        <v>0</v>
      </c>
      <c r="CX339" s="51">
        <v>1</v>
      </c>
      <c r="CY339" s="23">
        <v>0</v>
      </c>
      <c r="CZ339" s="51">
        <v>1</v>
      </c>
      <c r="DA339" s="23">
        <v>0</v>
      </c>
      <c r="DB339" s="51">
        <v>1</v>
      </c>
      <c r="DC339" s="23">
        <v>0</v>
      </c>
      <c r="DD339" s="51">
        <v>1</v>
      </c>
      <c r="DE339" s="23">
        <v>0</v>
      </c>
      <c r="DF339" s="51">
        <v>998</v>
      </c>
      <c r="DG339" s="23">
        <v>500</v>
      </c>
      <c r="DH339" s="51">
        <v>998</v>
      </c>
      <c r="DI339" s="23">
        <v>300</v>
      </c>
      <c r="DJ339" s="51">
        <v>998</v>
      </c>
      <c r="DK339" s="23">
        <v>800</v>
      </c>
      <c r="DL339" s="51">
        <v>998</v>
      </c>
      <c r="DM339" s="23">
        <v>1000</v>
      </c>
    </row>
    <row r="340" spans="1:117">
      <c r="C340" s="2"/>
      <c r="G340" s="27"/>
      <c r="H340" s="22">
        <v>2</v>
      </c>
      <c r="I340" s="23">
        <v>68</v>
      </c>
      <c r="J340" s="22">
        <v>2</v>
      </c>
      <c r="K340" s="23">
        <v>68</v>
      </c>
      <c r="L340" s="22">
        <v>2</v>
      </c>
      <c r="M340" s="23">
        <v>54</v>
      </c>
      <c r="N340" s="22">
        <v>2</v>
      </c>
      <c r="O340" s="23">
        <v>54</v>
      </c>
      <c r="P340" s="22">
        <v>2</v>
      </c>
      <c r="Q340" s="23">
        <v>54</v>
      </c>
      <c r="R340" s="22">
        <v>2</v>
      </c>
      <c r="S340" s="23">
        <v>54</v>
      </c>
      <c r="T340" s="22">
        <v>2</v>
      </c>
      <c r="U340" s="23">
        <v>54</v>
      </c>
      <c r="V340" s="22">
        <v>2</v>
      </c>
      <c r="W340" s="23">
        <v>595</v>
      </c>
      <c r="X340" s="22">
        <v>2</v>
      </c>
      <c r="Y340" s="23">
        <v>54</v>
      </c>
      <c r="Z340" s="22">
        <v>2</v>
      </c>
      <c r="AA340" s="23">
        <v>54</v>
      </c>
      <c r="AB340" s="22">
        <v>2</v>
      </c>
      <c r="AC340" s="23">
        <v>54</v>
      </c>
      <c r="AD340" s="22">
        <v>2</v>
      </c>
      <c r="AE340" s="23">
        <v>54</v>
      </c>
      <c r="AF340" s="22">
        <v>2</v>
      </c>
      <c r="AG340" s="23">
        <v>54</v>
      </c>
      <c r="AH340" s="22">
        <v>2</v>
      </c>
      <c r="AI340" s="23">
        <v>136</v>
      </c>
      <c r="AJ340" s="22">
        <v>2</v>
      </c>
      <c r="AK340" s="23">
        <v>35</v>
      </c>
      <c r="AL340" s="22">
        <v>2</v>
      </c>
      <c r="AM340" s="23">
        <v>75</v>
      </c>
      <c r="AN340" s="22">
        <v>2</v>
      </c>
      <c r="AO340" s="23">
        <v>42</v>
      </c>
      <c r="AP340" s="22">
        <v>2</v>
      </c>
      <c r="AQ340" s="23">
        <v>36</v>
      </c>
      <c r="AR340" s="22">
        <v>2</v>
      </c>
      <c r="AS340" s="23">
        <v>30</v>
      </c>
      <c r="AT340" s="22">
        <v>2</v>
      </c>
      <c r="AU340" s="23">
        <v>75</v>
      </c>
      <c r="AV340" s="22">
        <v>2</v>
      </c>
      <c r="AW340" s="23">
        <v>54</v>
      </c>
      <c r="AX340" s="22">
        <v>2</v>
      </c>
      <c r="AY340" s="23">
        <v>35</v>
      </c>
      <c r="AZ340" s="22">
        <v>2</v>
      </c>
      <c r="BA340" s="23">
        <v>36</v>
      </c>
      <c r="BB340" s="22">
        <v>2</v>
      </c>
      <c r="BC340" s="23">
        <v>54</v>
      </c>
      <c r="BD340" s="22">
        <v>2</v>
      </c>
      <c r="BE340" s="23">
        <v>286</v>
      </c>
      <c r="BF340" s="22">
        <v>2</v>
      </c>
      <c r="BG340" s="23">
        <v>113</v>
      </c>
      <c r="BH340" s="22">
        <v>2</v>
      </c>
      <c r="BI340" s="23">
        <v>54</v>
      </c>
      <c r="BJ340" s="22">
        <v>2</v>
      </c>
      <c r="BK340" s="23">
        <v>54</v>
      </c>
      <c r="BL340" s="22">
        <v>2</v>
      </c>
      <c r="BM340" s="23">
        <v>54</v>
      </c>
      <c r="BN340" s="22">
        <v>2</v>
      </c>
      <c r="BO340" s="23">
        <v>75</v>
      </c>
      <c r="BP340" s="22">
        <v>2</v>
      </c>
      <c r="BQ340" s="23">
        <v>54</v>
      </c>
      <c r="BR340" s="22">
        <v>2</v>
      </c>
      <c r="BS340" s="23">
        <v>54</v>
      </c>
      <c r="BT340" s="22">
        <v>2</v>
      </c>
      <c r="BU340" s="23">
        <v>94</v>
      </c>
      <c r="BV340" s="22">
        <v>2</v>
      </c>
      <c r="BW340" s="23">
        <v>54</v>
      </c>
      <c r="BX340" s="22">
        <v>2</v>
      </c>
      <c r="BY340" s="23">
        <v>36</v>
      </c>
      <c r="BZ340" s="22">
        <v>2</v>
      </c>
      <c r="CA340" s="23">
        <v>54</v>
      </c>
      <c r="CB340" s="22">
        <v>2</v>
      </c>
      <c r="CC340" s="23">
        <v>238</v>
      </c>
      <c r="CD340" s="22">
        <v>2</v>
      </c>
      <c r="CE340" s="23">
        <v>42</v>
      </c>
      <c r="CF340" s="22">
        <v>2</v>
      </c>
      <c r="CG340" s="23">
        <v>40</v>
      </c>
      <c r="CH340" s="22">
        <v>2</v>
      </c>
      <c r="CI340" s="23">
        <v>42</v>
      </c>
      <c r="CJ340" s="22">
        <v>2</v>
      </c>
      <c r="CK340" s="23">
        <v>35</v>
      </c>
      <c r="CL340" s="22">
        <v>2</v>
      </c>
      <c r="CM340" s="23">
        <v>30</v>
      </c>
      <c r="CN340" s="25">
        <v>2</v>
      </c>
      <c r="CO340" s="23">
        <v>0</v>
      </c>
      <c r="CP340" s="24">
        <v>997</v>
      </c>
      <c r="CQ340" s="23">
        <v>800</v>
      </c>
      <c r="CR340" s="24">
        <v>997</v>
      </c>
      <c r="CS340" s="23">
        <v>2300</v>
      </c>
      <c r="CT340" s="24">
        <v>997</v>
      </c>
      <c r="CU340" s="23">
        <v>1000</v>
      </c>
      <c r="CV340" s="25">
        <v>2</v>
      </c>
      <c r="CW340" s="23">
        <v>0</v>
      </c>
      <c r="CX340" s="25">
        <v>2</v>
      </c>
      <c r="CY340" s="23">
        <v>0</v>
      </c>
      <c r="CZ340" s="24">
        <v>997</v>
      </c>
      <c r="DA340" s="23">
        <v>510</v>
      </c>
      <c r="DB340" s="24">
        <v>997</v>
      </c>
      <c r="DC340" s="23">
        <v>500</v>
      </c>
      <c r="DD340" s="24">
        <v>997</v>
      </c>
      <c r="DE340" s="23">
        <v>800</v>
      </c>
      <c r="DF340" s="25">
        <v>997</v>
      </c>
      <c r="DG340" s="23">
        <v>800</v>
      </c>
      <c r="DH340" s="25">
        <v>997</v>
      </c>
      <c r="DI340" s="23">
        <v>500</v>
      </c>
      <c r="DJ340" s="25">
        <v>997</v>
      </c>
      <c r="DK340" s="23">
        <v>300</v>
      </c>
      <c r="DL340" s="25">
        <v>997</v>
      </c>
      <c r="DM340" s="23">
        <v>500</v>
      </c>
    </row>
    <row r="341" spans="1:117">
      <c r="C341" s="2"/>
      <c r="G341" s="27"/>
      <c r="H341" s="22">
        <v>3</v>
      </c>
      <c r="I341" s="23">
        <v>56</v>
      </c>
      <c r="J341" s="22">
        <v>3</v>
      </c>
      <c r="K341" s="23">
        <v>56</v>
      </c>
      <c r="L341" s="22">
        <v>3</v>
      </c>
      <c r="M341" s="23">
        <v>45</v>
      </c>
      <c r="N341" s="22">
        <v>3</v>
      </c>
      <c r="O341" s="23">
        <v>45</v>
      </c>
      <c r="P341" s="22">
        <v>3</v>
      </c>
      <c r="Q341" s="23">
        <v>45</v>
      </c>
      <c r="R341" s="22">
        <v>3</v>
      </c>
      <c r="S341" s="23">
        <v>45</v>
      </c>
      <c r="T341" s="22">
        <v>3</v>
      </c>
      <c r="U341" s="23">
        <v>45</v>
      </c>
      <c r="V341" s="22">
        <v>3</v>
      </c>
      <c r="W341" s="23">
        <v>490</v>
      </c>
      <c r="X341" s="22">
        <v>3</v>
      </c>
      <c r="Y341" s="23">
        <v>45</v>
      </c>
      <c r="Z341" s="22">
        <v>3</v>
      </c>
      <c r="AA341" s="23">
        <v>45</v>
      </c>
      <c r="AB341" s="22">
        <v>3</v>
      </c>
      <c r="AC341" s="23">
        <v>45</v>
      </c>
      <c r="AD341" s="22">
        <v>3</v>
      </c>
      <c r="AE341" s="23">
        <v>45</v>
      </c>
      <c r="AF341" s="22">
        <v>3</v>
      </c>
      <c r="AG341" s="23">
        <v>45</v>
      </c>
      <c r="AH341" s="22">
        <v>3</v>
      </c>
      <c r="AI341" s="23">
        <v>112</v>
      </c>
      <c r="AJ341" s="22">
        <v>3</v>
      </c>
      <c r="AK341" s="23">
        <v>32</v>
      </c>
      <c r="AL341" s="22">
        <v>3</v>
      </c>
      <c r="AM341" s="23">
        <v>62</v>
      </c>
      <c r="AN341" s="22">
        <v>3</v>
      </c>
      <c r="AO341" s="23">
        <v>39</v>
      </c>
      <c r="AP341" s="22">
        <v>3</v>
      </c>
      <c r="AQ341" s="23">
        <v>33</v>
      </c>
      <c r="AR341" s="22">
        <v>3</v>
      </c>
      <c r="AS341" s="23">
        <v>27</v>
      </c>
      <c r="AT341" s="22">
        <v>3</v>
      </c>
      <c r="AU341" s="23">
        <v>62</v>
      </c>
      <c r="AV341" s="22">
        <v>3</v>
      </c>
      <c r="AW341" s="23">
        <v>45</v>
      </c>
      <c r="AX341" s="22">
        <v>3</v>
      </c>
      <c r="AY341" s="23">
        <v>32</v>
      </c>
      <c r="AZ341" s="22">
        <v>3</v>
      </c>
      <c r="BA341" s="23">
        <v>33</v>
      </c>
      <c r="BB341" s="22">
        <v>3</v>
      </c>
      <c r="BC341" s="23">
        <v>45</v>
      </c>
      <c r="BD341" s="22">
        <v>3</v>
      </c>
      <c r="BE341" s="23">
        <v>235</v>
      </c>
      <c r="BF341" s="22">
        <v>3</v>
      </c>
      <c r="BG341" s="23">
        <v>92</v>
      </c>
      <c r="BH341" s="22">
        <v>3</v>
      </c>
      <c r="BI341" s="23">
        <v>45</v>
      </c>
      <c r="BJ341" s="22">
        <v>3</v>
      </c>
      <c r="BK341" s="23">
        <v>45</v>
      </c>
      <c r="BL341" s="22">
        <v>3</v>
      </c>
      <c r="BM341" s="23">
        <v>45</v>
      </c>
      <c r="BN341" s="22">
        <v>3</v>
      </c>
      <c r="BO341" s="23">
        <v>62</v>
      </c>
      <c r="BP341" s="22">
        <v>3</v>
      </c>
      <c r="BQ341" s="23">
        <v>45</v>
      </c>
      <c r="BR341" s="22">
        <v>3</v>
      </c>
      <c r="BS341" s="23">
        <v>45</v>
      </c>
      <c r="BT341" s="22">
        <v>3</v>
      </c>
      <c r="BU341" s="23">
        <v>77</v>
      </c>
      <c r="BV341" s="22">
        <v>3</v>
      </c>
      <c r="BW341" s="23">
        <v>45</v>
      </c>
      <c r="BX341" s="22">
        <v>3</v>
      </c>
      <c r="BY341" s="23">
        <v>33</v>
      </c>
      <c r="BZ341" s="22">
        <v>3</v>
      </c>
      <c r="CA341" s="23">
        <v>45</v>
      </c>
      <c r="CB341" s="22">
        <v>3</v>
      </c>
      <c r="CC341" s="23">
        <v>196</v>
      </c>
      <c r="CD341" s="22">
        <v>3</v>
      </c>
      <c r="CE341" s="23">
        <v>39</v>
      </c>
      <c r="CF341" s="22">
        <v>3</v>
      </c>
      <c r="CG341" s="23">
        <v>36</v>
      </c>
      <c r="CH341" s="22">
        <v>3</v>
      </c>
      <c r="CI341" s="23">
        <v>39</v>
      </c>
      <c r="CJ341" s="22">
        <v>3</v>
      </c>
      <c r="CK341" s="23">
        <v>32</v>
      </c>
      <c r="CL341" s="22">
        <v>3</v>
      </c>
      <c r="CM341" s="23">
        <v>27</v>
      </c>
      <c r="CN341" s="24">
        <v>996</v>
      </c>
      <c r="CO341" s="23">
        <v>150</v>
      </c>
      <c r="CP341" s="24">
        <v>996</v>
      </c>
      <c r="CQ341" s="23">
        <v>300</v>
      </c>
      <c r="CR341" s="25">
        <v>3</v>
      </c>
      <c r="CS341" s="23">
        <v>0</v>
      </c>
      <c r="CT341" s="25">
        <v>3</v>
      </c>
      <c r="CU341" s="23">
        <v>0</v>
      </c>
      <c r="CV341" s="24">
        <v>996</v>
      </c>
      <c r="CW341" s="23">
        <v>400</v>
      </c>
      <c r="CX341" s="24">
        <v>996</v>
      </c>
      <c r="CY341" s="23">
        <v>150</v>
      </c>
      <c r="CZ341" s="24">
        <v>996</v>
      </c>
      <c r="DA341" s="23">
        <v>315</v>
      </c>
      <c r="DB341" s="24">
        <v>996</v>
      </c>
      <c r="DC341" s="23">
        <v>500</v>
      </c>
      <c r="DD341" s="24">
        <v>996</v>
      </c>
      <c r="DE341" s="23">
        <v>500</v>
      </c>
      <c r="DF341" s="25">
        <v>996</v>
      </c>
      <c r="DG341" s="23">
        <v>500</v>
      </c>
      <c r="DH341" s="25">
        <v>996</v>
      </c>
      <c r="DI341" s="23">
        <v>180</v>
      </c>
      <c r="DJ341" s="25">
        <v>996</v>
      </c>
      <c r="DK341" s="23">
        <v>300</v>
      </c>
      <c r="DL341" s="25">
        <v>996</v>
      </c>
      <c r="DM341" s="23">
        <v>300</v>
      </c>
    </row>
    <row r="342" spans="1:117">
      <c r="C342" s="2"/>
      <c r="G342" s="27"/>
      <c r="H342" s="22">
        <v>3.5</v>
      </c>
      <c r="I342" s="23">
        <v>50</v>
      </c>
      <c r="J342" s="22">
        <v>3.5</v>
      </c>
      <c r="K342" s="23">
        <v>50</v>
      </c>
      <c r="L342" s="22">
        <v>3.5</v>
      </c>
      <c r="M342" s="23">
        <v>40</v>
      </c>
      <c r="N342" s="22">
        <v>3.5</v>
      </c>
      <c r="O342" s="23">
        <v>40</v>
      </c>
      <c r="P342" s="22">
        <v>3.5</v>
      </c>
      <c r="Q342" s="23">
        <v>40</v>
      </c>
      <c r="R342" s="22">
        <v>3.5</v>
      </c>
      <c r="S342" s="23">
        <v>40</v>
      </c>
      <c r="T342" s="22">
        <v>3.5</v>
      </c>
      <c r="U342" s="23">
        <v>40</v>
      </c>
      <c r="V342" s="22">
        <v>3.5</v>
      </c>
      <c r="W342" s="23">
        <v>438</v>
      </c>
      <c r="X342" s="22">
        <v>3.5</v>
      </c>
      <c r="Y342" s="23">
        <v>40</v>
      </c>
      <c r="Z342" s="22">
        <v>3.5</v>
      </c>
      <c r="AA342" s="23">
        <v>40</v>
      </c>
      <c r="AB342" s="22">
        <v>3.5</v>
      </c>
      <c r="AC342" s="23">
        <v>40</v>
      </c>
      <c r="AD342" s="22">
        <v>3.5</v>
      </c>
      <c r="AE342" s="23">
        <v>40</v>
      </c>
      <c r="AF342" s="22">
        <v>3.5</v>
      </c>
      <c r="AG342" s="23">
        <v>40</v>
      </c>
      <c r="AH342" s="22">
        <v>3.5</v>
      </c>
      <c r="AI342" s="23">
        <v>100</v>
      </c>
      <c r="AJ342" s="22">
        <v>3.5</v>
      </c>
      <c r="AK342" s="23">
        <v>28</v>
      </c>
      <c r="AL342" s="22">
        <v>3.5</v>
      </c>
      <c r="AM342" s="23">
        <v>55</v>
      </c>
      <c r="AN342" s="22">
        <v>3.5</v>
      </c>
      <c r="AO342" s="23">
        <v>36</v>
      </c>
      <c r="AP342" s="22">
        <v>3.5</v>
      </c>
      <c r="AQ342" s="23">
        <v>30</v>
      </c>
      <c r="AR342" s="22">
        <v>3.5</v>
      </c>
      <c r="AS342" s="23">
        <v>24</v>
      </c>
      <c r="AT342" s="22">
        <v>3.5</v>
      </c>
      <c r="AU342" s="23">
        <v>55</v>
      </c>
      <c r="AV342" s="22">
        <v>3.5</v>
      </c>
      <c r="AW342" s="23">
        <v>40</v>
      </c>
      <c r="AX342" s="22">
        <v>3.5</v>
      </c>
      <c r="AY342" s="23">
        <v>28</v>
      </c>
      <c r="AZ342" s="22">
        <v>3.5</v>
      </c>
      <c r="BA342" s="23">
        <v>30</v>
      </c>
      <c r="BB342" s="22">
        <v>3.5</v>
      </c>
      <c r="BC342" s="23">
        <v>40</v>
      </c>
      <c r="BD342" s="22">
        <v>3.5</v>
      </c>
      <c r="BE342" s="23">
        <v>210</v>
      </c>
      <c r="BF342" s="22">
        <v>3.5</v>
      </c>
      <c r="BG342" s="23">
        <v>83</v>
      </c>
      <c r="BH342" s="22">
        <v>3.5</v>
      </c>
      <c r="BI342" s="23">
        <v>40</v>
      </c>
      <c r="BJ342" s="22">
        <v>3.5</v>
      </c>
      <c r="BK342" s="23">
        <v>40</v>
      </c>
      <c r="BL342" s="22">
        <v>3.5</v>
      </c>
      <c r="BM342" s="23">
        <v>40</v>
      </c>
      <c r="BN342" s="22">
        <v>3.5</v>
      </c>
      <c r="BO342" s="23">
        <v>55</v>
      </c>
      <c r="BP342" s="22">
        <v>3.5</v>
      </c>
      <c r="BQ342" s="23">
        <v>40</v>
      </c>
      <c r="BR342" s="22">
        <v>3.5</v>
      </c>
      <c r="BS342" s="23">
        <v>40</v>
      </c>
      <c r="BT342" s="22">
        <v>3.5</v>
      </c>
      <c r="BU342" s="23">
        <v>69</v>
      </c>
      <c r="BV342" s="22">
        <v>3.5</v>
      </c>
      <c r="BW342" s="23">
        <v>40</v>
      </c>
      <c r="BX342" s="22">
        <v>3.5</v>
      </c>
      <c r="BY342" s="23">
        <v>30</v>
      </c>
      <c r="BZ342" s="22">
        <v>3.5</v>
      </c>
      <c r="CA342" s="23">
        <v>40</v>
      </c>
      <c r="CB342" s="22">
        <v>3.5</v>
      </c>
      <c r="CC342" s="23">
        <v>175</v>
      </c>
      <c r="CD342" s="22">
        <v>3.5</v>
      </c>
      <c r="CE342" s="23">
        <v>35</v>
      </c>
      <c r="CF342" s="22">
        <v>3.5</v>
      </c>
      <c r="CG342" s="23">
        <v>32</v>
      </c>
      <c r="CH342" s="22">
        <v>3.5</v>
      </c>
      <c r="CI342" s="23">
        <v>35</v>
      </c>
      <c r="CJ342" s="22">
        <v>3.5</v>
      </c>
      <c r="CK342" s="23">
        <v>28</v>
      </c>
      <c r="CL342" s="22">
        <v>3.5</v>
      </c>
      <c r="CM342" s="23">
        <v>24</v>
      </c>
      <c r="CN342" s="25">
        <v>3</v>
      </c>
      <c r="CO342" s="23">
        <v>0</v>
      </c>
      <c r="CP342" s="24">
        <v>995</v>
      </c>
      <c r="CQ342" s="23">
        <v>90</v>
      </c>
      <c r="CR342" s="24">
        <v>995</v>
      </c>
      <c r="CS342" s="23">
        <v>45</v>
      </c>
      <c r="CT342" s="24">
        <v>995</v>
      </c>
      <c r="CU342" s="23">
        <v>28</v>
      </c>
      <c r="CV342" s="25">
        <v>3</v>
      </c>
      <c r="CW342" s="23">
        <v>0</v>
      </c>
      <c r="CX342" s="25">
        <v>3</v>
      </c>
      <c r="CY342" s="23">
        <v>0</v>
      </c>
      <c r="CZ342" s="25">
        <v>3</v>
      </c>
      <c r="DA342" s="23">
        <v>0</v>
      </c>
      <c r="DB342" s="25">
        <v>3</v>
      </c>
      <c r="DC342" s="23">
        <v>0</v>
      </c>
      <c r="DD342" s="25">
        <v>3</v>
      </c>
      <c r="DE342" s="23">
        <v>0</v>
      </c>
      <c r="DF342" s="25">
        <v>995</v>
      </c>
      <c r="DG342" s="23">
        <v>180</v>
      </c>
      <c r="DH342" s="25">
        <v>3</v>
      </c>
      <c r="DI342" s="23">
        <v>0</v>
      </c>
      <c r="DJ342" s="25">
        <v>3</v>
      </c>
      <c r="DK342" s="23">
        <v>0</v>
      </c>
      <c r="DL342" s="25">
        <v>3</v>
      </c>
      <c r="DM342" s="23">
        <v>0</v>
      </c>
    </row>
    <row r="343" spans="1:117">
      <c r="C343" s="2"/>
      <c r="G343" s="27"/>
      <c r="H343" s="22">
        <v>4</v>
      </c>
      <c r="I343" s="23">
        <v>44</v>
      </c>
      <c r="J343" s="22">
        <v>4</v>
      </c>
      <c r="K343" s="23">
        <v>44</v>
      </c>
      <c r="L343" s="22">
        <v>4</v>
      </c>
      <c r="M343" s="23">
        <v>35</v>
      </c>
      <c r="N343" s="22">
        <v>4</v>
      </c>
      <c r="O343" s="23">
        <v>35</v>
      </c>
      <c r="P343" s="22">
        <v>4</v>
      </c>
      <c r="Q343" s="23">
        <v>35</v>
      </c>
      <c r="R343" s="22">
        <v>4</v>
      </c>
      <c r="S343" s="23">
        <v>35</v>
      </c>
      <c r="T343" s="22">
        <v>4</v>
      </c>
      <c r="U343" s="23">
        <v>35</v>
      </c>
      <c r="V343" s="22">
        <v>4</v>
      </c>
      <c r="W343" s="23">
        <v>385</v>
      </c>
      <c r="X343" s="22">
        <v>4</v>
      </c>
      <c r="Y343" s="23">
        <v>35</v>
      </c>
      <c r="Z343" s="22">
        <v>4</v>
      </c>
      <c r="AA343" s="23">
        <v>35</v>
      </c>
      <c r="AB343" s="22">
        <v>4</v>
      </c>
      <c r="AC343" s="23">
        <v>35</v>
      </c>
      <c r="AD343" s="22">
        <v>4</v>
      </c>
      <c r="AE343" s="23">
        <v>35</v>
      </c>
      <c r="AF343" s="22">
        <v>4</v>
      </c>
      <c r="AG343" s="23">
        <v>35</v>
      </c>
      <c r="AH343" s="22">
        <v>4</v>
      </c>
      <c r="AI343" s="23">
        <v>88</v>
      </c>
      <c r="AJ343" s="22">
        <v>4</v>
      </c>
      <c r="AK343" s="23">
        <v>25</v>
      </c>
      <c r="AL343" s="22">
        <v>4</v>
      </c>
      <c r="AM343" s="23">
        <v>49</v>
      </c>
      <c r="AN343" s="22">
        <v>4</v>
      </c>
      <c r="AO343" s="23">
        <v>33</v>
      </c>
      <c r="AP343" s="22">
        <v>4</v>
      </c>
      <c r="AQ343" s="23">
        <v>27</v>
      </c>
      <c r="AR343" s="22">
        <v>4</v>
      </c>
      <c r="AS343" s="23">
        <v>21</v>
      </c>
      <c r="AT343" s="22">
        <v>4</v>
      </c>
      <c r="AU343" s="23">
        <v>49</v>
      </c>
      <c r="AV343" s="22">
        <v>4</v>
      </c>
      <c r="AW343" s="23">
        <v>35</v>
      </c>
      <c r="AX343" s="22">
        <v>4</v>
      </c>
      <c r="AY343" s="23">
        <v>25</v>
      </c>
      <c r="AZ343" s="22">
        <v>4</v>
      </c>
      <c r="BA343" s="23">
        <v>27</v>
      </c>
      <c r="BB343" s="22">
        <v>4</v>
      </c>
      <c r="BC343" s="23">
        <v>35</v>
      </c>
      <c r="BD343" s="22">
        <v>4</v>
      </c>
      <c r="BE343" s="23">
        <v>185</v>
      </c>
      <c r="BF343" s="22">
        <v>4</v>
      </c>
      <c r="BG343" s="23">
        <v>73</v>
      </c>
      <c r="BH343" s="22">
        <v>4</v>
      </c>
      <c r="BI343" s="23">
        <v>35</v>
      </c>
      <c r="BJ343" s="22">
        <v>4</v>
      </c>
      <c r="BK343" s="23">
        <v>35</v>
      </c>
      <c r="BL343" s="22">
        <v>4</v>
      </c>
      <c r="BM343" s="23">
        <v>35</v>
      </c>
      <c r="BN343" s="22">
        <v>4</v>
      </c>
      <c r="BO343" s="23">
        <v>49</v>
      </c>
      <c r="BP343" s="22">
        <v>4</v>
      </c>
      <c r="BQ343" s="23">
        <v>35</v>
      </c>
      <c r="BR343" s="22">
        <v>4</v>
      </c>
      <c r="BS343" s="23">
        <v>35</v>
      </c>
      <c r="BT343" s="22">
        <v>4</v>
      </c>
      <c r="BU343" s="23">
        <v>61</v>
      </c>
      <c r="BV343" s="22">
        <v>4</v>
      </c>
      <c r="BW343" s="23">
        <v>35</v>
      </c>
      <c r="BX343" s="22">
        <v>4</v>
      </c>
      <c r="BY343" s="23">
        <v>27</v>
      </c>
      <c r="BZ343" s="22">
        <v>4</v>
      </c>
      <c r="CA343" s="23">
        <v>35</v>
      </c>
      <c r="CB343" s="22">
        <v>4</v>
      </c>
      <c r="CC343" s="23">
        <v>154</v>
      </c>
      <c r="CD343" s="22">
        <v>4</v>
      </c>
      <c r="CE343" s="23">
        <v>32</v>
      </c>
      <c r="CF343" s="22">
        <v>4</v>
      </c>
      <c r="CG343" s="23">
        <v>28</v>
      </c>
      <c r="CH343" s="22">
        <v>4</v>
      </c>
      <c r="CI343" s="23">
        <v>32</v>
      </c>
      <c r="CJ343" s="22">
        <v>4</v>
      </c>
      <c r="CK343" s="23">
        <v>25</v>
      </c>
      <c r="CL343" s="22">
        <v>4</v>
      </c>
      <c r="CM343" s="23">
        <v>21</v>
      </c>
      <c r="CN343" s="24">
        <v>4</v>
      </c>
      <c r="CO343" s="23">
        <v>0</v>
      </c>
      <c r="CP343" s="24">
        <v>4</v>
      </c>
      <c r="CQ343" s="23">
        <v>0</v>
      </c>
      <c r="CR343" s="24">
        <v>4</v>
      </c>
      <c r="CS343" s="23">
        <v>0</v>
      </c>
      <c r="CT343" s="24">
        <v>4</v>
      </c>
      <c r="CU343" s="23">
        <v>0</v>
      </c>
      <c r="CV343" s="24">
        <v>4</v>
      </c>
      <c r="CW343" s="23">
        <v>0</v>
      </c>
      <c r="CX343" s="24">
        <v>4</v>
      </c>
      <c r="CY343" s="23">
        <v>0</v>
      </c>
      <c r="CZ343" s="24">
        <v>4</v>
      </c>
      <c r="DA343" s="23">
        <v>0</v>
      </c>
      <c r="DB343" s="24">
        <v>4</v>
      </c>
      <c r="DC343" s="23">
        <v>0</v>
      </c>
      <c r="DD343" s="24">
        <v>4</v>
      </c>
      <c r="DE343" s="23">
        <v>0</v>
      </c>
      <c r="DF343" s="25">
        <v>4</v>
      </c>
      <c r="DG343" s="23">
        <v>0</v>
      </c>
      <c r="DH343" s="25">
        <v>4</v>
      </c>
      <c r="DI343" s="23">
        <v>0</v>
      </c>
      <c r="DJ343" s="25">
        <v>4</v>
      </c>
      <c r="DK343" s="23">
        <v>0</v>
      </c>
      <c r="DL343" s="25">
        <v>4</v>
      </c>
      <c r="DM343" s="23">
        <v>0</v>
      </c>
    </row>
    <row r="344" spans="1:117">
      <c r="C344" s="2"/>
      <c r="G344" s="27"/>
      <c r="H344" s="22">
        <v>8</v>
      </c>
      <c r="I344" s="23">
        <v>32</v>
      </c>
      <c r="J344" s="22">
        <v>8</v>
      </c>
      <c r="K344" s="23">
        <v>32</v>
      </c>
      <c r="L344" s="22">
        <v>8</v>
      </c>
      <c r="M344" s="23">
        <v>26</v>
      </c>
      <c r="N344" s="22">
        <v>8</v>
      </c>
      <c r="O344" s="23">
        <v>26</v>
      </c>
      <c r="P344" s="22">
        <v>8</v>
      </c>
      <c r="Q344" s="23">
        <v>26</v>
      </c>
      <c r="R344" s="22">
        <v>8</v>
      </c>
      <c r="S344" s="23">
        <v>26</v>
      </c>
      <c r="T344" s="22">
        <v>8</v>
      </c>
      <c r="U344" s="23">
        <v>26</v>
      </c>
      <c r="V344" s="22">
        <v>8</v>
      </c>
      <c r="W344" s="23">
        <v>280</v>
      </c>
      <c r="X344" s="22">
        <v>8</v>
      </c>
      <c r="Y344" s="23">
        <v>26</v>
      </c>
      <c r="Z344" s="22">
        <v>8</v>
      </c>
      <c r="AA344" s="23">
        <v>26</v>
      </c>
      <c r="AB344" s="22">
        <v>8</v>
      </c>
      <c r="AC344" s="23">
        <v>26</v>
      </c>
      <c r="AD344" s="22">
        <v>8</v>
      </c>
      <c r="AE344" s="23">
        <v>26</v>
      </c>
      <c r="AF344" s="22">
        <v>8</v>
      </c>
      <c r="AG344" s="23">
        <v>26</v>
      </c>
      <c r="AH344" s="22">
        <v>8</v>
      </c>
      <c r="AI344" s="23">
        <v>64</v>
      </c>
      <c r="AJ344" s="22">
        <v>8</v>
      </c>
      <c r="AK344" s="23">
        <v>21</v>
      </c>
      <c r="AL344" s="22">
        <v>8</v>
      </c>
      <c r="AM344" s="23">
        <v>35</v>
      </c>
      <c r="AN344" s="22">
        <v>8</v>
      </c>
      <c r="AO344" s="23">
        <v>30</v>
      </c>
      <c r="AP344" s="22">
        <v>8</v>
      </c>
      <c r="AQ344" s="23">
        <v>24</v>
      </c>
      <c r="AR344" s="22">
        <v>8</v>
      </c>
      <c r="AS344" s="23">
        <v>18</v>
      </c>
      <c r="AT344" s="22">
        <v>8</v>
      </c>
      <c r="AU344" s="23">
        <v>35</v>
      </c>
      <c r="AV344" s="22">
        <v>8</v>
      </c>
      <c r="AW344" s="23">
        <v>26</v>
      </c>
      <c r="AX344" s="22">
        <v>8</v>
      </c>
      <c r="AY344" s="23">
        <v>21</v>
      </c>
      <c r="AZ344" s="22">
        <v>8</v>
      </c>
      <c r="BA344" s="23">
        <v>24</v>
      </c>
      <c r="BB344" s="22">
        <v>8</v>
      </c>
      <c r="BC344" s="23">
        <v>26</v>
      </c>
      <c r="BD344" s="22">
        <v>8</v>
      </c>
      <c r="BE344" s="23">
        <v>134</v>
      </c>
      <c r="BF344" s="22">
        <v>8</v>
      </c>
      <c r="BG344" s="23">
        <v>53</v>
      </c>
      <c r="BH344" s="22">
        <v>8</v>
      </c>
      <c r="BI344" s="23">
        <v>26</v>
      </c>
      <c r="BJ344" s="22">
        <v>8</v>
      </c>
      <c r="BK344" s="23">
        <v>26</v>
      </c>
      <c r="BL344" s="22">
        <v>8</v>
      </c>
      <c r="BM344" s="23">
        <v>26</v>
      </c>
      <c r="BN344" s="22">
        <v>8</v>
      </c>
      <c r="BO344" s="23">
        <v>35</v>
      </c>
      <c r="BP344" s="22">
        <v>8</v>
      </c>
      <c r="BQ344" s="23">
        <v>26</v>
      </c>
      <c r="BR344" s="22">
        <v>8</v>
      </c>
      <c r="BS344" s="23">
        <v>26</v>
      </c>
      <c r="BT344" s="22">
        <v>8</v>
      </c>
      <c r="BU344" s="23">
        <v>44</v>
      </c>
      <c r="BV344" s="22">
        <v>8</v>
      </c>
      <c r="BW344" s="23">
        <v>26</v>
      </c>
      <c r="BX344" s="22">
        <v>8</v>
      </c>
      <c r="BY344" s="23">
        <v>24</v>
      </c>
      <c r="BZ344" s="22">
        <v>8</v>
      </c>
      <c r="CA344" s="23">
        <v>26</v>
      </c>
      <c r="CB344" s="22">
        <v>8</v>
      </c>
      <c r="CC344" s="23">
        <v>112</v>
      </c>
      <c r="CD344" s="22">
        <v>8</v>
      </c>
      <c r="CE344" s="23">
        <v>28</v>
      </c>
      <c r="CF344" s="22">
        <v>8</v>
      </c>
      <c r="CG344" s="23">
        <v>24</v>
      </c>
      <c r="CH344" s="22">
        <v>8</v>
      </c>
      <c r="CI344" s="23">
        <v>28</v>
      </c>
      <c r="CJ344" s="22">
        <v>8</v>
      </c>
      <c r="CK344" s="23">
        <v>21</v>
      </c>
      <c r="CL344" s="22">
        <v>8</v>
      </c>
      <c r="CM344" s="23">
        <v>18</v>
      </c>
      <c r="CN344" s="24">
        <v>8</v>
      </c>
      <c r="CO344" s="23">
        <v>0</v>
      </c>
      <c r="CP344" s="24">
        <v>8</v>
      </c>
      <c r="CQ344" s="23">
        <v>0</v>
      </c>
      <c r="CR344" s="24">
        <v>8</v>
      </c>
      <c r="CS344" s="23">
        <v>0</v>
      </c>
      <c r="CT344" s="24">
        <v>8</v>
      </c>
      <c r="CU344" s="23">
        <v>0</v>
      </c>
      <c r="CV344" s="24">
        <v>8</v>
      </c>
      <c r="CW344" s="23">
        <v>0</v>
      </c>
      <c r="CX344" s="24">
        <v>8</v>
      </c>
      <c r="CY344" s="23">
        <v>0</v>
      </c>
      <c r="CZ344" s="24">
        <v>8</v>
      </c>
      <c r="DA344" s="23">
        <v>0</v>
      </c>
      <c r="DB344" s="24">
        <v>8</v>
      </c>
      <c r="DC344" s="23">
        <v>0</v>
      </c>
      <c r="DD344" s="24">
        <v>8</v>
      </c>
      <c r="DE344" s="23">
        <v>0</v>
      </c>
      <c r="DF344" s="25">
        <v>8</v>
      </c>
      <c r="DG344" s="23">
        <v>0</v>
      </c>
      <c r="DH344" s="25">
        <v>8</v>
      </c>
      <c r="DI344" s="23">
        <v>0</v>
      </c>
      <c r="DJ344" s="25">
        <v>8</v>
      </c>
      <c r="DK344" s="23">
        <v>0</v>
      </c>
      <c r="DL344" s="25">
        <v>8</v>
      </c>
      <c r="DM344" s="23">
        <v>0</v>
      </c>
    </row>
    <row r="345" spans="1:117">
      <c r="C345" s="2"/>
      <c r="G345" s="27"/>
      <c r="H345" s="22">
        <v>16</v>
      </c>
      <c r="I345" s="23">
        <v>20</v>
      </c>
      <c r="J345" s="22">
        <v>16</v>
      </c>
      <c r="K345" s="23">
        <v>20</v>
      </c>
      <c r="L345" s="22">
        <v>16</v>
      </c>
      <c r="M345" s="23">
        <v>16</v>
      </c>
      <c r="N345" s="22">
        <v>16</v>
      </c>
      <c r="O345" s="23">
        <v>16</v>
      </c>
      <c r="P345" s="22">
        <v>16</v>
      </c>
      <c r="Q345" s="23">
        <v>16</v>
      </c>
      <c r="R345" s="22">
        <v>16</v>
      </c>
      <c r="S345" s="23">
        <v>16</v>
      </c>
      <c r="T345" s="22">
        <v>16</v>
      </c>
      <c r="U345" s="23">
        <v>16</v>
      </c>
      <c r="V345" s="22">
        <v>16</v>
      </c>
      <c r="W345" s="23">
        <v>176</v>
      </c>
      <c r="X345" s="22">
        <v>16</v>
      </c>
      <c r="Y345" s="23">
        <v>16</v>
      </c>
      <c r="Z345" s="22">
        <v>16</v>
      </c>
      <c r="AA345" s="23">
        <v>16</v>
      </c>
      <c r="AB345" s="22">
        <v>16</v>
      </c>
      <c r="AC345" s="23">
        <v>16</v>
      </c>
      <c r="AD345" s="22">
        <v>16</v>
      </c>
      <c r="AE345" s="23">
        <v>16</v>
      </c>
      <c r="AF345" s="22">
        <v>16</v>
      </c>
      <c r="AG345" s="23">
        <v>16</v>
      </c>
      <c r="AH345" s="22">
        <v>16</v>
      </c>
      <c r="AI345" s="23">
        <v>40</v>
      </c>
      <c r="AJ345" s="22">
        <v>16</v>
      </c>
      <c r="AK345" s="23">
        <v>14</v>
      </c>
      <c r="AL345" s="22">
        <v>16</v>
      </c>
      <c r="AM345" s="23">
        <v>22</v>
      </c>
      <c r="AN345" s="22">
        <v>16</v>
      </c>
      <c r="AO345" s="23">
        <v>24</v>
      </c>
      <c r="AP345" s="22">
        <v>16</v>
      </c>
      <c r="AQ345" s="23">
        <v>18</v>
      </c>
      <c r="AR345" s="22">
        <v>16</v>
      </c>
      <c r="AS345" s="23">
        <v>12</v>
      </c>
      <c r="AT345" s="22">
        <v>16</v>
      </c>
      <c r="AU345" s="23">
        <v>22</v>
      </c>
      <c r="AV345" s="22">
        <v>16</v>
      </c>
      <c r="AW345" s="23">
        <v>16</v>
      </c>
      <c r="AX345" s="22">
        <v>16</v>
      </c>
      <c r="AY345" s="23">
        <v>14</v>
      </c>
      <c r="AZ345" s="22">
        <v>16</v>
      </c>
      <c r="BA345" s="23">
        <v>18</v>
      </c>
      <c r="BB345" s="22">
        <v>16</v>
      </c>
      <c r="BC345" s="23">
        <v>16</v>
      </c>
      <c r="BD345" s="22">
        <v>16</v>
      </c>
      <c r="BE345" s="23">
        <v>84</v>
      </c>
      <c r="BF345" s="22">
        <v>16</v>
      </c>
      <c r="BG345" s="23">
        <v>34</v>
      </c>
      <c r="BH345" s="22">
        <v>16</v>
      </c>
      <c r="BI345" s="23">
        <v>16</v>
      </c>
      <c r="BJ345" s="22">
        <v>16</v>
      </c>
      <c r="BK345" s="23">
        <v>16</v>
      </c>
      <c r="BL345" s="22">
        <v>16</v>
      </c>
      <c r="BM345" s="23">
        <v>16</v>
      </c>
      <c r="BN345" s="22">
        <v>16</v>
      </c>
      <c r="BO345" s="23">
        <v>22</v>
      </c>
      <c r="BP345" s="22">
        <v>16</v>
      </c>
      <c r="BQ345" s="23">
        <v>16</v>
      </c>
      <c r="BR345" s="22">
        <v>16</v>
      </c>
      <c r="BS345" s="23">
        <v>16</v>
      </c>
      <c r="BT345" s="22">
        <v>16</v>
      </c>
      <c r="BU345" s="23">
        <v>28</v>
      </c>
      <c r="BV345" s="22">
        <v>16</v>
      </c>
      <c r="BW345" s="23">
        <v>16</v>
      </c>
      <c r="BX345" s="22">
        <v>16</v>
      </c>
      <c r="BY345" s="23">
        <v>18</v>
      </c>
      <c r="BZ345" s="22">
        <v>16</v>
      </c>
      <c r="CA345" s="23">
        <v>16</v>
      </c>
      <c r="CB345" s="22">
        <v>16</v>
      </c>
      <c r="CC345" s="23">
        <v>70</v>
      </c>
      <c r="CD345" s="22">
        <v>16</v>
      </c>
      <c r="CE345" s="23">
        <v>21</v>
      </c>
      <c r="CF345" s="22">
        <v>16</v>
      </c>
      <c r="CG345" s="23">
        <v>16</v>
      </c>
      <c r="CH345" s="22">
        <v>16</v>
      </c>
      <c r="CI345" s="23">
        <v>21</v>
      </c>
      <c r="CJ345" s="22">
        <v>16</v>
      </c>
      <c r="CK345" s="23">
        <v>14</v>
      </c>
      <c r="CL345" s="22">
        <v>16</v>
      </c>
      <c r="CM345" s="23">
        <v>12</v>
      </c>
      <c r="CN345" s="24">
        <v>16</v>
      </c>
      <c r="CO345" s="23">
        <v>0</v>
      </c>
      <c r="CP345" s="24">
        <v>16</v>
      </c>
      <c r="CQ345" s="23">
        <v>0</v>
      </c>
      <c r="CR345" s="24">
        <v>16</v>
      </c>
      <c r="CS345" s="23">
        <v>0</v>
      </c>
      <c r="CT345" s="24">
        <v>16</v>
      </c>
      <c r="CU345" s="23">
        <v>0</v>
      </c>
      <c r="CV345" s="24">
        <v>16</v>
      </c>
      <c r="CW345" s="23">
        <v>0</v>
      </c>
      <c r="CX345" s="24">
        <v>16</v>
      </c>
      <c r="CY345" s="23">
        <v>0</v>
      </c>
      <c r="CZ345" s="24">
        <v>16</v>
      </c>
      <c r="DA345" s="23">
        <v>0</v>
      </c>
      <c r="DB345" s="24">
        <v>16</v>
      </c>
      <c r="DC345" s="23">
        <v>0</v>
      </c>
      <c r="DD345" s="24">
        <v>16</v>
      </c>
      <c r="DE345" s="23">
        <v>0</v>
      </c>
      <c r="DF345" s="25">
        <v>16</v>
      </c>
      <c r="DG345" s="23">
        <v>0</v>
      </c>
      <c r="DH345" s="25">
        <v>16</v>
      </c>
      <c r="DI345" s="23">
        <v>0</v>
      </c>
      <c r="DJ345" s="25">
        <v>16</v>
      </c>
      <c r="DK345" s="23">
        <v>0</v>
      </c>
      <c r="DL345" s="25">
        <v>16</v>
      </c>
      <c r="DM345" s="23">
        <v>0</v>
      </c>
    </row>
    <row r="346" spans="1:117">
      <c r="C346" s="2"/>
      <c r="G346" s="27"/>
      <c r="H346" s="22">
        <v>32</v>
      </c>
      <c r="I346" s="23">
        <v>12</v>
      </c>
      <c r="J346" s="22">
        <v>32</v>
      </c>
      <c r="K346" s="23">
        <v>12</v>
      </c>
      <c r="L346" s="22">
        <v>32</v>
      </c>
      <c r="M346" s="23">
        <v>10</v>
      </c>
      <c r="N346" s="22">
        <v>32</v>
      </c>
      <c r="O346" s="23">
        <v>10</v>
      </c>
      <c r="P346" s="22">
        <v>32</v>
      </c>
      <c r="Q346" s="23">
        <v>10</v>
      </c>
      <c r="R346" s="22">
        <v>32</v>
      </c>
      <c r="S346" s="23">
        <v>10</v>
      </c>
      <c r="T346" s="22">
        <v>32</v>
      </c>
      <c r="U346" s="23">
        <v>10</v>
      </c>
      <c r="V346" s="22">
        <v>32</v>
      </c>
      <c r="W346" s="23">
        <v>105</v>
      </c>
      <c r="X346" s="22">
        <v>32</v>
      </c>
      <c r="Y346" s="23">
        <v>10</v>
      </c>
      <c r="Z346" s="22">
        <v>32</v>
      </c>
      <c r="AA346" s="23">
        <v>10</v>
      </c>
      <c r="AB346" s="22">
        <v>32</v>
      </c>
      <c r="AC346" s="23">
        <v>10</v>
      </c>
      <c r="AD346" s="22">
        <v>32</v>
      </c>
      <c r="AE346" s="23">
        <v>10</v>
      </c>
      <c r="AF346" s="22">
        <v>32</v>
      </c>
      <c r="AG346" s="23">
        <v>10</v>
      </c>
      <c r="AH346" s="22">
        <v>32</v>
      </c>
      <c r="AI346" s="23">
        <v>24</v>
      </c>
      <c r="AJ346" s="22">
        <v>32</v>
      </c>
      <c r="AK346" s="23">
        <v>7</v>
      </c>
      <c r="AL346" s="22">
        <v>32</v>
      </c>
      <c r="AM346" s="23">
        <v>14</v>
      </c>
      <c r="AN346" s="22">
        <v>32</v>
      </c>
      <c r="AO346" s="23">
        <v>18</v>
      </c>
      <c r="AP346" s="22">
        <v>32</v>
      </c>
      <c r="AQ346" s="23">
        <v>12</v>
      </c>
      <c r="AR346" s="22">
        <v>32</v>
      </c>
      <c r="AS346" s="23">
        <v>6</v>
      </c>
      <c r="AT346" s="22">
        <v>32</v>
      </c>
      <c r="AU346" s="23">
        <v>14</v>
      </c>
      <c r="AV346" s="22">
        <v>32</v>
      </c>
      <c r="AW346" s="23">
        <v>10</v>
      </c>
      <c r="AX346" s="22">
        <v>32</v>
      </c>
      <c r="AY346" s="23">
        <v>7</v>
      </c>
      <c r="AZ346" s="22">
        <v>32</v>
      </c>
      <c r="BA346" s="23">
        <v>12</v>
      </c>
      <c r="BB346" s="22">
        <v>32</v>
      </c>
      <c r="BC346" s="23">
        <v>10</v>
      </c>
      <c r="BD346" s="22">
        <v>32</v>
      </c>
      <c r="BE346" s="23">
        <v>50</v>
      </c>
      <c r="BF346" s="22">
        <v>32</v>
      </c>
      <c r="BG346" s="23">
        <v>20</v>
      </c>
      <c r="BH346" s="22">
        <v>32</v>
      </c>
      <c r="BI346" s="23">
        <v>10</v>
      </c>
      <c r="BJ346" s="22">
        <v>32</v>
      </c>
      <c r="BK346" s="23">
        <v>10</v>
      </c>
      <c r="BL346" s="22">
        <v>32</v>
      </c>
      <c r="BM346" s="23">
        <v>10</v>
      </c>
      <c r="BN346" s="22">
        <v>32</v>
      </c>
      <c r="BO346" s="23">
        <v>14</v>
      </c>
      <c r="BP346" s="22">
        <v>32</v>
      </c>
      <c r="BQ346" s="23">
        <v>10</v>
      </c>
      <c r="BR346" s="22">
        <v>32</v>
      </c>
      <c r="BS346" s="23">
        <v>10</v>
      </c>
      <c r="BT346" s="22">
        <v>32</v>
      </c>
      <c r="BU346" s="23">
        <v>17</v>
      </c>
      <c r="BV346" s="22">
        <v>32</v>
      </c>
      <c r="BW346" s="23">
        <v>10</v>
      </c>
      <c r="BX346" s="22">
        <v>32</v>
      </c>
      <c r="BY346" s="23">
        <v>12</v>
      </c>
      <c r="BZ346" s="22">
        <v>32</v>
      </c>
      <c r="CA346" s="23">
        <v>10</v>
      </c>
      <c r="CB346" s="22">
        <v>32</v>
      </c>
      <c r="CC346" s="23">
        <v>42</v>
      </c>
      <c r="CD346" s="22">
        <v>32</v>
      </c>
      <c r="CE346" s="23">
        <v>14</v>
      </c>
      <c r="CF346" s="22">
        <v>32</v>
      </c>
      <c r="CG346" s="23">
        <v>8</v>
      </c>
      <c r="CH346" s="22">
        <v>32</v>
      </c>
      <c r="CI346" s="23">
        <v>14</v>
      </c>
      <c r="CJ346" s="22">
        <v>32</v>
      </c>
      <c r="CK346" s="23">
        <v>7</v>
      </c>
      <c r="CL346" s="22">
        <v>32</v>
      </c>
      <c r="CM346" s="23">
        <v>6</v>
      </c>
      <c r="CN346" s="24">
        <v>32</v>
      </c>
      <c r="CO346" s="23">
        <v>0</v>
      </c>
      <c r="CP346" s="24">
        <v>32</v>
      </c>
      <c r="CQ346" s="23">
        <v>0</v>
      </c>
      <c r="CR346" s="24">
        <v>32</v>
      </c>
      <c r="CS346" s="23">
        <v>0</v>
      </c>
      <c r="CT346" s="24">
        <v>32</v>
      </c>
      <c r="CU346" s="23">
        <v>0</v>
      </c>
      <c r="CV346" s="24">
        <v>32</v>
      </c>
      <c r="CW346" s="23">
        <v>0</v>
      </c>
      <c r="CX346" s="24">
        <v>32</v>
      </c>
      <c r="CY346" s="23">
        <v>0</v>
      </c>
      <c r="CZ346" s="24">
        <v>32</v>
      </c>
      <c r="DA346" s="23">
        <v>0</v>
      </c>
      <c r="DB346" s="24">
        <v>32</v>
      </c>
      <c r="DC346" s="23">
        <v>0</v>
      </c>
      <c r="DD346" s="24">
        <v>32</v>
      </c>
      <c r="DE346" s="23">
        <v>0</v>
      </c>
      <c r="DF346" s="25">
        <v>32</v>
      </c>
      <c r="DG346" s="23">
        <v>0</v>
      </c>
      <c r="DH346" s="25">
        <v>32</v>
      </c>
      <c r="DI346" s="23">
        <v>0</v>
      </c>
      <c r="DJ346" s="25">
        <v>32</v>
      </c>
      <c r="DK346" s="23">
        <v>0</v>
      </c>
      <c r="DL346" s="25">
        <v>32</v>
      </c>
      <c r="DM346" s="23">
        <v>0</v>
      </c>
    </row>
    <row r="347" spans="1:117">
      <c r="C347" s="2"/>
      <c r="G347" s="27"/>
      <c r="H347" s="22">
        <v>64</v>
      </c>
      <c r="I347" s="23">
        <v>8</v>
      </c>
      <c r="J347" s="22">
        <v>64</v>
      </c>
      <c r="K347" s="23">
        <v>8</v>
      </c>
      <c r="L347" s="22">
        <v>64</v>
      </c>
      <c r="M347" s="23">
        <v>6</v>
      </c>
      <c r="N347" s="22">
        <v>64</v>
      </c>
      <c r="O347" s="23">
        <v>6</v>
      </c>
      <c r="P347" s="22">
        <v>64</v>
      </c>
      <c r="Q347" s="23">
        <v>6</v>
      </c>
      <c r="R347" s="22">
        <v>64</v>
      </c>
      <c r="S347" s="23">
        <v>6</v>
      </c>
      <c r="T347" s="22">
        <v>64</v>
      </c>
      <c r="U347" s="23">
        <v>6</v>
      </c>
      <c r="V347" s="22">
        <v>64</v>
      </c>
      <c r="W347" s="23">
        <v>70</v>
      </c>
      <c r="X347" s="22">
        <v>64</v>
      </c>
      <c r="Y347" s="23">
        <v>6</v>
      </c>
      <c r="Z347" s="22">
        <v>64</v>
      </c>
      <c r="AA347" s="23">
        <v>6</v>
      </c>
      <c r="AB347" s="22">
        <v>64</v>
      </c>
      <c r="AC347" s="23">
        <v>6</v>
      </c>
      <c r="AD347" s="22">
        <v>64</v>
      </c>
      <c r="AE347" s="23">
        <v>6</v>
      </c>
      <c r="AF347" s="22">
        <v>64</v>
      </c>
      <c r="AG347" s="23">
        <v>6</v>
      </c>
      <c r="AH347" s="22">
        <v>64</v>
      </c>
      <c r="AI347" s="23">
        <v>16</v>
      </c>
      <c r="AJ347" s="22">
        <v>64</v>
      </c>
      <c r="AK347" s="23">
        <v>0</v>
      </c>
      <c r="AL347" s="22">
        <v>64</v>
      </c>
      <c r="AM347" s="23">
        <v>9</v>
      </c>
      <c r="AN347" s="22">
        <v>64</v>
      </c>
      <c r="AO347" s="23">
        <v>12</v>
      </c>
      <c r="AP347" s="22">
        <v>64</v>
      </c>
      <c r="AQ347" s="23">
        <v>6</v>
      </c>
      <c r="AR347" s="22">
        <v>64</v>
      </c>
      <c r="AS347" s="23">
        <v>0</v>
      </c>
      <c r="AT347" s="22">
        <v>64</v>
      </c>
      <c r="AU347" s="23">
        <v>9</v>
      </c>
      <c r="AV347" s="22">
        <v>64</v>
      </c>
      <c r="AW347" s="23">
        <v>6</v>
      </c>
      <c r="AX347" s="22">
        <v>64</v>
      </c>
      <c r="AY347" s="23">
        <v>0</v>
      </c>
      <c r="AZ347" s="22">
        <v>64</v>
      </c>
      <c r="BA347" s="23">
        <v>6</v>
      </c>
      <c r="BB347" s="22">
        <v>64</v>
      </c>
      <c r="BC347" s="23">
        <v>6</v>
      </c>
      <c r="BD347" s="22">
        <v>64</v>
      </c>
      <c r="BE347" s="23">
        <v>34</v>
      </c>
      <c r="BF347" s="22">
        <v>64</v>
      </c>
      <c r="BG347" s="23">
        <v>13</v>
      </c>
      <c r="BH347" s="22">
        <v>64</v>
      </c>
      <c r="BI347" s="23">
        <v>6</v>
      </c>
      <c r="BJ347" s="22">
        <v>64</v>
      </c>
      <c r="BK347" s="23">
        <v>6</v>
      </c>
      <c r="BL347" s="22">
        <v>64</v>
      </c>
      <c r="BM347" s="23">
        <v>6</v>
      </c>
      <c r="BN347" s="22">
        <v>64</v>
      </c>
      <c r="BO347" s="23">
        <v>9</v>
      </c>
      <c r="BP347" s="22">
        <v>64</v>
      </c>
      <c r="BQ347" s="23">
        <v>6</v>
      </c>
      <c r="BR347" s="22">
        <v>64</v>
      </c>
      <c r="BS347" s="23">
        <v>6</v>
      </c>
      <c r="BT347" s="22">
        <v>64</v>
      </c>
      <c r="BU347" s="23">
        <v>11</v>
      </c>
      <c r="BV347" s="22">
        <v>64</v>
      </c>
      <c r="BW347" s="23">
        <v>6</v>
      </c>
      <c r="BX347" s="22">
        <v>64</v>
      </c>
      <c r="BY347" s="23">
        <v>6</v>
      </c>
      <c r="BZ347" s="22">
        <v>64</v>
      </c>
      <c r="CA347" s="23">
        <v>6</v>
      </c>
      <c r="CB347" s="22">
        <v>64</v>
      </c>
      <c r="CC347" s="23">
        <v>28</v>
      </c>
      <c r="CD347" s="22">
        <v>64</v>
      </c>
      <c r="CE347" s="23">
        <v>7</v>
      </c>
      <c r="CF347" s="22">
        <v>64</v>
      </c>
      <c r="CG347" s="23">
        <v>0</v>
      </c>
      <c r="CH347" s="22">
        <v>64</v>
      </c>
      <c r="CI347" s="23">
        <v>7</v>
      </c>
      <c r="CJ347" s="22">
        <v>64</v>
      </c>
      <c r="CK347" s="23">
        <v>0</v>
      </c>
      <c r="CL347" s="22">
        <v>64</v>
      </c>
      <c r="CM347" s="23">
        <v>0</v>
      </c>
      <c r="CN347" s="24">
        <v>64</v>
      </c>
      <c r="CO347" s="23">
        <v>0</v>
      </c>
      <c r="CP347" s="24">
        <v>64</v>
      </c>
      <c r="CQ347" s="23">
        <v>0</v>
      </c>
      <c r="CR347" s="24">
        <v>64</v>
      </c>
      <c r="CS347" s="23">
        <v>0</v>
      </c>
      <c r="CT347" s="24">
        <v>64</v>
      </c>
      <c r="CU347" s="23">
        <v>0</v>
      </c>
      <c r="CV347" s="24">
        <v>64</v>
      </c>
      <c r="CW347" s="23">
        <v>0</v>
      </c>
      <c r="CX347" s="24">
        <v>64</v>
      </c>
      <c r="CY347" s="23">
        <v>0</v>
      </c>
      <c r="CZ347" s="24">
        <v>64</v>
      </c>
      <c r="DA347" s="23">
        <v>0</v>
      </c>
      <c r="DB347" s="24">
        <v>64</v>
      </c>
      <c r="DC347" s="23">
        <v>0</v>
      </c>
      <c r="DD347" s="24">
        <v>64</v>
      </c>
      <c r="DE347" s="23">
        <v>0</v>
      </c>
      <c r="DF347" s="25">
        <v>64</v>
      </c>
      <c r="DG347" s="23">
        <v>0</v>
      </c>
      <c r="DH347" s="25">
        <v>64</v>
      </c>
      <c r="DI347" s="23">
        <v>0</v>
      </c>
      <c r="DJ347" s="25">
        <v>64</v>
      </c>
      <c r="DK347" s="23">
        <v>0</v>
      </c>
      <c r="DL347" s="25">
        <v>64</v>
      </c>
      <c r="DM347" s="23">
        <v>0</v>
      </c>
    </row>
    <row r="348" spans="1:117">
      <c r="C348" s="2"/>
      <c r="G348" s="27"/>
      <c r="H348" s="22">
        <v>128</v>
      </c>
      <c r="I348" s="23">
        <v>6</v>
      </c>
      <c r="J348" s="22">
        <v>128</v>
      </c>
      <c r="K348" s="23">
        <v>6</v>
      </c>
      <c r="L348" s="22">
        <v>128</v>
      </c>
      <c r="M348" s="23">
        <v>5</v>
      </c>
      <c r="N348" s="22">
        <v>128</v>
      </c>
      <c r="O348" s="23">
        <v>5</v>
      </c>
      <c r="P348" s="22">
        <v>128</v>
      </c>
      <c r="Q348" s="23">
        <v>5</v>
      </c>
      <c r="R348" s="22">
        <v>128</v>
      </c>
      <c r="S348" s="23">
        <v>5</v>
      </c>
      <c r="T348" s="22">
        <v>128</v>
      </c>
      <c r="U348" s="23">
        <v>5</v>
      </c>
      <c r="V348" s="22">
        <v>128</v>
      </c>
      <c r="W348" s="23">
        <v>49</v>
      </c>
      <c r="X348" s="22">
        <v>128</v>
      </c>
      <c r="Y348" s="23">
        <v>5</v>
      </c>
      <c r="Z348" s="22">
        <v>128</v>
      </c>
      <c r="AA348" s="23">
        <v>5</v>
      </c>
      <c r="AB348" s="22">
        <v>128</v>
      </c>
      <c r="AC348" s="23">
        <v>5</v>
      </c>
      <c r="AD348" s="22">
        <v>128</v>
      </c>
      <c r="AE348" s="23">
        <v>5</v>
      </c>
      <c r="AF348" s="22">
        <v>128</v>
      </c>
      <c r="AG348" s="23">
        <v>5</v>
      </c>
      <c r="AH348" s="22">
        <v>128</v>
      </c>
      <c r="AI348" s="23">
        <v>11</v>
      </c>
      <c r="AJ348" s="22">
        <v>128</v>
      </c>
      <c r="AK348" s="23">
        <v>0</v>
      </c>
      <c r="AL348" s="22">
        <v>128</v>
      </c>
      <c r="AM348" s="23">
        <v>6</v>
      </c>
      <c r="AN348" s="22">
        <v>128</v>
      </c>
      <c r="AO348" s="23">
        <v>6</v>
      </c>
      <c r="AP348" s="22">
        <v>128</v>
      </c>
      <c r="AQ348" s="23">
        <v>0</v>
      </c>
      <c r="AR348" s="22">
        <v>128</v>
      </c>
      <c r="AS348" s="23">
        <v>0</v>
      </c>
      <c r="AT348" s="22">
        <v>128</v>
      </c>
      <c r="AU348" s="23">
        <v>6</v>
      </c>
      <c r="AV348" s="22">
        <v>128</v>
      </c>
      <c r="AW348" s="23">
        <v>5</v>
      </c>
      <c r="AX348" s="22">
        <v>128</v>
      </c>
      <c r="AY348" s="23">
        <v>0</v>
      </c>
      <c r="AZ348" s="22">
        <v>128</v>
      </c>
      <c r="BA348" s="23">
        <v>0</v>
      </c>
      <c r="BB348" s="22">
        <v>128</v>
      </c>
      <c r="BC348" s="23">
        <v>5</v>
      </c>
      <c r="BD348" s="22">
        <v>128</v>
      </c>
      <c r="BE348" s="23">
        <v>24</v>
      </c>
      <c r="BF348" s="22">
        <v>128</v>
      </c>
      <c r="BG348" s="23">
        <v>10</v>
      </c>
      <c r="BH348" s="22">
        <v>128</v>
      </c>
      <c r="BI348" s="23">
        <v>5</v>
      </c>
      <c r="BJ348" s="22">
        <v>128</v>
      </c>
      <c r="BK348" s="23">
        <v>5</v>
      </c>
      <c r="BL348" s="22">
        <v>128</v>
      </c>
      <c r="BM348" s="23">
        <v>5</v>
      </c>
      <c r="BN348" s="22">
        <v>128</v>
      </c>
      <c r="BO348" s="23">
        <v>6</v>
      </c>
      <c r="BP348" s="22">
        <v>128</v>
      </c>
      <c r="BQ348" s="23">
        <v>5</v>
      </c>
      <c r="BR348" s="22">
        <v>128</v>
      </c>
      <c r="BS348" s="23">
        <v>5</v>
      </c>
      <c r="BT348" s="22">
        <v>128</v>
      </c>
      <c r="BU348" s="23">
        <v>8</v>
      </c>
      <c r="BV348" s="22">
        <v>128</v>
      </c>
      <c r="BW348" s="23">
        <v>5</v>
      </c>
      <c r="BX348" s="22">
        <v>128</v>
      </c>
      <c r="BY348" s="23">
        <v>0</v>
      </c>
      <c r="BZ348" s="22">
        <v>128</v>
      </c>
      <c r="CA348" s="23">
        <v>5</v>
      </c>
      <c r="CB348" s="22">
        <v>128</v>
      </c>
      <c r="CC348" s="23">
        <v>20</v>
      </c>
      <c r="CD348" s="22">
        <v>128</v>
      </c>
      <c r="CE348" s="23">
        <v>0</v>
      </c>
      <c r="CF348" s="22">
        <v>128</v>
      </c>
      <c r="CG348" s="23">
        <v>0</v>
      </c>
      <c r="CH348" s="22">
        <v>128</v>
      </c>
      <c r="CI348" s="23">
        <v>0</v>
      </c>
      <c r="CJ348" s="22">
        <v>128</v>
      </c>
      <c r="CK348" s="23">
        <v>0</v>
      </c>
      <c r="CL348" s="22">
        <v>128</v>
      </c>
      <c r="CM348" s="23">
        <v>0</v>
      </c>
      <c r="CN348" s="24">
        <v>128</v>
      </c>
      <c r="CO348" s="23">
        <v>0</v>
      </c>
      <c r="CP348" s="24">
        <v>128</v>
      </c>
      <c r="CQ348" s="23">
        <v>0</v>
      </c>
      <c r="CR348" s="24">
        <v>128</v>
      </c>
      <c r="CS348" s="23">
        <v>0</v>
      </c>
      <c r="CT348" s="24">
        <v>128</v>
      </c>
      <c r="CU348" s="23">
        <v>0</v>
      </c>
      <c r="CV348" s="24">
        <v>128</v>
      </c>
      <c r="CW348" s="23">
        <v>0</v>
      </c>
      <c r="CX348" s="24">
        <v>128</v>
      </c>
      <c r="CY348" s="23">
        <v>0</v>
      </c>
      <c r="CZ348" s="24">
        <v>128</v>
      </c>
      <c r="DA348" s="23">
        <v>0</v>
      </c>
      <c r="DB348" s="24">
        <v>128</v>
      </c>
      <c r="DC348" s="23">
        <v>0</v>
      </c>
      <c r="DD348" s="24">
        <v>128</v>
      </c>
      <c r="DE348" s="23">
        <v>0</v>
      </c>
      <c r="DF348" s="25">
        <v>128</v>
      </c>
      <c r="DG348" s="23">
        <v>0</v>
      </c>
      <c r="DH348" s="25">
        <v>128</v>
      </c>
      <c r="DI348" s="23">
        <v>0</v>
      </c>
      <c r="DJ348" s="25">
        <v>128</v>
      </c>
      <c r="DK348" s="23">
        <v>0</v>
      </c>
      <c r="DL348" s="25">
        <v>128</v>
      </c>
      <c r="DM348" s="23">
        <v>0</v>
      </c>
    </row>
    <row r="349" spans="1:117">
      <c r="C349" s="2"/>
      <c r="G349" s="27"/>
      <c r="H349" s="22">
        <v>256</v>
      </c>
      <c r="I349" s="23">
        <v>3</v>
      </c>
      <c r="J349" s="22">
        <v>256</v>
      </c>
      <c r="K349" s="23">
        <v>3</v>
      </c>
      <c r="L349" s="22">
        <v>256</v>
      </c>
      <c r="M349" s="23">
        <v>2</v>
      </c>
      <c r="N349" s="22">
        <v>256</v>
      </c>
      <c r="O349" s="23">
        <v>2</v>
      </c>
      <c r="P349" s="22">
        <v>256</v>
      </c>
      <c r="Q349" s="23">
        <v>2</v>
      </c>
      <c r="R349" s="22">
        <v>256</v>
      </c>
      <c r="S349" s="23">
        <v>2</v>
      </c>
      <c r="T349" s="22">
        <v>256</v>
      </c>
      <c r="U349" s="23">
        <v>2</v>
      </c>
      <c r="V349" s="22">
        <v>256</v>
      </c>
      <c r="W349" s="23">
        <v>28</v>
      </c>
      <c r="X349" s="22">
        <v>256</v>
      </c>
      <c r="Y349" s="23">
        <v>2</v>
      </c>
      <c r="Z349" s="22">
        <v>256</v>
      </c>
      <c r="AA349" s="23">
        <v>2</v>
      </c>
      <c r="AB349" s="22">
        <v>256</v>
      </c>
      <c r="AC349" s="23">
        <v>2</v>
      </c>
      <c r="AD349" s="22">
        <v>256</v>
      </c>
      <c r="AE349" s="23">
        <v>2</v>
      </c>
      <c r="AF349" s="22">
        <v>256</v>
      </c>
      <c r="AG349" s="23">
        <v>2</v>
      </c>
      <c r="AH349" s="22">
        <v>256</v>
      </c>
      <c r="AI349" s="23">
        <v>6</v>
      </c>
      <c r="AJ349" s="22">
        <v>256</v>
      </c>
      <c r="AK349" s="23">
        <v>0</v>
      </c>
      <c r="AL349" s="22">
        <v>256</v>
      </c>
      <c r="AM349" s="23">
        <v>3</v>
      </c>
      <c r="AN349" s="22">
        <v>256</v>
      </c>
      <c r="AO349" s="23">
        <v>0</v>
      </c>
      <c r="AP349" s="22">
        <v>256</v>
      </c>
      <c r="AQ349" s="23">
        <v>0</v>
      </c>
      <c r="AR349" s="22">
        <v>256</v>
      </c>
      <c r="AS349" s="23">
        <v>0</v>
      </c>
      <c r="AT349" s="22">
        <v>256</v>
      </c>
      <c r="AU349" s="23">
        <v>3</v>
      </c>
      <c r="AV349" s="22">
        <v>256</v>
      </c>
      <c r="AW349" s="23">
        <v>2</v>
      </c>
      <c r="AX349" s="22">
        <v>256</v>
      </c>
      <c r="AY349" s="23">
        <v>0</v>
      </c>
      <c r="AZ349" s="22">
        <v>256</v>
      </c>
      <c r="BA349" s="23">
        <v>0</v>
      </c>
      <c r="BB349" s="22">
        <v>256</v>
      </c>
      <c r="BC349" s="23">
        <v>2</v>
      </c>
      <c r="BD349" s="22">
        <v>256</v>
      </c>
      <c r="BE349" s="23">
        <v>13</v>
      </c>
      <c r="BF349" s="22">
        <v>256</v>
      </c>
      <c r="BG349" s="23">
        <v>5</v>
      </c>
      <c r="BH349" s="22">
        <v>256</v>
      </c>
      <c r="BI349" s="23">
        <v>2</v>
      </c>
      <c r="BJ349" s="22">
        <v>256</v>
      </c>
      <c r="BK349" s="23">
        <v>2</v>
      </c>
      <c r="BL349" s="22">
        <v>256</v>
      </c>
      <c r="BM349" s="23">
        <v>2</v>
      </c>
      <c r="BN349" s="22">
        <v>256</v>
      </c>
      <c r="BO349" s="23">
        <v>3</v>
      </c>
      <c r="BP349" s="22">
        <v>256</v>
      </c>
      <c r="BQ349" s="23">
        <v>2</v>
      </c>
      <c r="BR349" s="22">
        <v>256</v>
      </c>
      <c r="BS349" s="23">
        <v>2</v>
      </c>
      <c r="BT349" s="22">
        <v>256</v>
      </c>
      <c r="BU349" s="23">
        <v>4</v>
      </c>
      <c r="BV349" s="22">
        <v>256</v>
      </c>
      <c r="BW349" s="23">
        <v>2</v>
      </c>
      <c r="BX349" s="22">
        <v>256</v>
      </c>
      <c r="BY349" s="23">
        <v>0</v>
      </c>
      <c r="BZ349" s="22">
        <v>256</v>
      </c>
      <c r="CA349" s="23">
        <v>2</v>
      </c>
      <c r="CB349" s="22">
        <v>256</v>
      </c>
      <c r="CC349" s="23">
        <v>11</v>
      </c>
      <c r="CD349" s="22">
        <v>256</v>
      </c>
      <c r="CE349" s="23">
        <v>0</v>
      </c>
      <c r="CF349" s="22">
        <v>256</v>
      </c>
      <c r="CG349" s="23">
        <v>0</v>
      </c>
      <c r="CH349" s="22">
        <v>256</v>
      </c>
      <c r="CI349" s="23">
        <v>0</v>
      </c>
      <c r="CJ349" s="22">
        <v>256</v>
      </c>
      <c r="CK349" s="23">
        <v>0</v>
      </c>
      <c r="CL349" s="22">
        <v>256</v>
      </c>
      <c r="CM349" s="23">
        <v>0</v>
      </c>
      <c r="CN349" s="24">
        <v>256</v>
      </c>
      <c r="CO349" s="23">
        <v>0</v>
      </c>
      <c r="CP349" s="24">
        <v>256</v>
      </c>
      <c r="CQ349" s="23">
        <v>0</v>
      </c>
      <c r="CR349" s="24">
        <v>256</v>
      </c>
      <c r="CS349" s="23">
        <v>0</v>
      </c>
      <c r="CT349" s="24">
        <v>256</v>
      </c>
      <c r="CU349" s="23">
        <v>0</v>
      </c>
      <c r="CV349" s="24">
        <v>256</v>
      </c>
      <c r="CW349" s="23">
        <v>0</v>
      </c>
      <c r="CX349" s="24">
        <v>256</v>
      </c>
      <c r="CY349" s="23">
        <v>0</v>
      </c>
      <c r="CZ349" s="24">
        <v>256</v>
      </c>
      <c r="DA349" s="23">
        <v>0</v>
      </c>
      <c r="DB349" s="24">
        <v>256</v>
      </c>
      <c r="DC349" s="23">
        <v>0</v>
      </c>
      <c r="DD349" s="24">
        <v>256</v>
      </c>
      <c r="DE349" s="23">
        <v>0</v>
      </c>
      <c r="DF349" s="25">
        <v>256</v>
      </c>
      <c r="DG349" s="23">
        <v>0</v>
      </c>
      <c r="DH349" s="25">
        <v>256</v>
      </c>
      <c r="DI349" s="23">
        <v>0</v>
      </c>
      <c r="DJ349" s="25">
        <v>256</v>
      </c>
      <c r="DK349" s="23">
        <v>0</v>
      </c>
      <c r="DL349" s="25">
        <v>256</v>
      </c>
      <c r="DM349" s="23">
        <v>0</v>
      </c>
    </row>
    <row r="350" spans="1:117">
      <c r="C350" s="2"/>
      <c r="G350" s="27"/>
      <c r="H350" s="22">
        <v>512</v>
      </c>
      <c r="I350" s="23">
        <v>2</v>
      </c>
      <c r="J350" s="22">
        <v>512</v>
      </c>
      <c r="K350" s="23">
        <v>2</v>
      </c>
      <c r="L350" s="22">
        <v>512</v>
      </c>
      <c r="M350" s="23">
        <v>2</v>
      </c>
      <c r="N350" s="22">
        <v>512</v>
      </c>
      <c r="O350" s="23">
        <v>2</v>
      </c>
      <c r="P350" s="22">
        <v>512</v>
      </c>
      <c r="Q350" s="23">
        <v>2</v>
      </c>
      <c r="R350" s="22">
        <v>512</v>
      </c>
      <c r="S350" s="23">
        <v>2</v>
      </c>
      <c r="T350" s="22">
        <v>512</v>
      </c>
      <c r="U350" s="23">
        <v>2</v>
      </c>
      <c r="V350" s="22">
        <v>512</v>
      </c>
      <c r="W350" s="23">
        <v>14</v>
      </c>
      <c r="X350" s="22">
        <v>512</v>
      </c>
      <c r="Y350" s="23">
        <v>2</v>
      </c>
      <c r="Z350" s="22">
        <v>512</v>
      </c>
      <c r="AA350" s="23">
        <v>2</v>
      </c>
      <c r="AB350" s="22">
        <v>512</v>
      </c>
      <c r="AC350" s="23">
        <v>2</v>
      </c>
      <c r="AD350" s="22">
        <v>512</v>
      </c>
      <c r="AE350" s="23">
        <v>2</v>
      </c>
      <c r="AF350" s="22">
        <v>512</v>
      </c>
      <c r="AG350" s="23">
        <v>2</v>
      </c>
      <c r="AH350" s="22">
        <v>512</v>
      </c>
      <c r="AI350" s="23">
        <v>3</v>
      </c>
      <c r="AJ350" s="22">
        <v>512</v>
      </c>
      <c r="AK350" s="23">
        <v>0</v>
      </c>
      <c r="AL350" s="22">
        <v>512</v>
      </c>
      <c r="AM350" s="23">
        <v>2</v>
      </c>
      <c r="AN350" s="22">
        <v>512</v>
      </c>
      <c r="AO350" s="23">
        <v>0</v>
      </c>
      <c r="AP350" s="22">
        <v>512</v>
      </c>
      <c r="AQ350" s="23">
        <v>0</v>
      </c>
      <c r="AR350" s="22">
        <v>512</v>
      </c>
      <c r="AS350" s="23">
        <v>0</v>
      </c>
      <c r="AT350" s="22">
        <v>512</v>
      </c>
      <c r="AU350" s="23">
        <v>2</v>
      </c>
      <c r="AV350" s="22">
        <v>512</v>
      </c>
      <c r="AW350" s="23">
        <v>2</v>
      </c>
      <c r="AX350" s="22">
        <v>512</v>
      </c>
      <c r="AY350" s="23">
        <v>0</v>
      </c>
      <c r="AZ350" s="22">
        <v>512</v>
      </c>
      <c r="BA350" s="23">
        <v>0</v>
      </c>
      <c r="BB350" s="22">
        <v>512</v>
      </c>
      <c r="BC350" s="23">
        <v>2</v>
      </c>
      <c r="BD350" s="22">
        <v>512</v>
      </c>
      <c r="BE350" s="23">
        <v>7</v>
      </c>
      <c r="BF350" s="22">
        <v>512</v>
      </c>
      <c r="BG350" s="23">
        <v>2</v>
      </c>
      <c r="BH350" s="22">
        <v>512</v>
      </c>
      <c r="BI350" s="23">
        <v>2</v>
      </c>
      <c r="BJ350" s="22">
        <v>512</v>
      </c>
      <c r="BK350" s="23">
        <v>2</v>
      </c>
      <c r="BL350" s="22">
        <v>512</v>
      </c>
      <c r="BM350" s="23">
        <v>2</v>
      </c>
      <c r="BN350" s="22">
        <v>512</v>
      </c>
      <c r="BO350" s="23">
        <v>2</v>
      </c>
      <c r="BP350" s="22">
        <v>512</v>
      </c>
      <c r="BQ350" s="23">
        <v>2</v>
      </c>
      <c r="BR350" s="22">
        <v>512</v>
      </c>
      <c r="BS350" s="23">
        <v>2</v>
      </c>
      <c r="BT350" s="22">
        <v>512</v>
      </c>
      <c r="BU350" s="23">
        <v>2</v>
      </c>
      <c r="BV350" s="22">
        <v>512</v>
      </c>
      <c r="BW350" s="23">
        <v>2</v>
      </c>
      <c r="BX350" s="22">
        <v>512</v>
      </c>
      <c r="BY350" s="23">
        <v>0</v>
      </c>
      <c r="BZ350" s="22">
        <v>512</v>
      </c>
      <c r="CA350" s="23">
        <v>2</v>
      </c>
      <c r="CB350" s="22">
        <v>512</v>
      </c>
      <c r="CC350" s="23">
        <v>6</v>
      </c>
      <c r="CD350" s="22">
        <v>512</v>
      </c>
      <c r="CE350" s="23">
        <v>0</v>
      </c>
      <c r="CF350" s="22">
        <v>512</v>
      </c>
      <c r="CG350" s="23">
        <v>0</v>
      </c>
      <c r="CH350" s="22">
        <v>512</v>
      </c>
      <c r="CI350" s="23">
        <v>0</v>
      </c>
      <c r="CJ350" s="22">
        <v>512</v>
      </c>
      <c r="CK350" s="23">
        <v>0</v>
      </c>
      <c r="CL350" s="22">
        <v>512</v>
      </c>
      <c r="CM350" s="23">
        <v>0</v>
      </c>
      <c r="CN350" s="24">
        <v>512</v>
      </c>
      <c r="CO350" s="23">
        <v>0</v>
      </c>
      <c r="CP350" s="24">
        <v>512</v>
      </c>
      <c r="CQ350" s="23">
        <v>0</v>
      </c>
      <c r="CR350" s="24">
        <v>512</v>
      </c>
      <c r="CS350" s="23">
        <v>0</v>
      </c>
      <c r="CT350" s="24">
        <v>512</v>
      </c>
      <c r="CU350" s="23">
        <v>0</v>
      </c>
      <c r="CV350" s="24">
        <v>512</v>
      </c>
      <c r="CW350" s="23">
        <v>0</v>
      </c>
      <c r="CX350" s="24">
        <v>512</v>
      </c>
      <c r="CY350" s="23">
        <v>0</v>
      </c>
      <c r="CZ350" s="24">
        <v>512</v>
      </c>
      <c r="DA350" s="23">
        <v>0</v>
      </c>
      <c r="DB350" s="24">
        <v>512</v>
      </c>
      <c r="DC350" s="23">
        <v>0</v>
      </c>
      <c r="DD350" s="24">
        <v>512</v>
      </c>
      <c r="DE350" s="23">
        <v>0</v>
      </c>
      <c r="DF350" s="25">
        <v>512</v>
      </c>
      <c r="DG350" s="23">
        <v>0</v>
      </c>
      <c r="DH350" s="25">
        <v>512</v>
      </c>
      <c r="DI350" s="23">
        <v>0</v>
      </c>
      <c r="DJ350" s="25">
        <v>512</v>
      </c>
      <c r="DK350" s="23">
        <v>0</v>
      </c>
      <c r="DL350" s="25">
        <v>512</v>
      </c>
      <c r="DM350" s="23">
        <v>0</v>
      </c>
    </row>
    <row r="351" spans="1:117" ht="16.5" thickBot="1">
      <c r="C351" s="2"/>
      <c r="G351" s="27"/>
      <c r="H351" s="52">
        <v>999</v>
      </c>
      <c r="I351" s="53">
        <v>1</v>
      </c>
      <c r="J351" s="52">
        <v>999</v>
      </c>
      <c r="K351" s="53">
        <v>1</v>
      </c>
      <c r="L351" s="52">
        <v>999</v>
      </c>
      <c r="M351" s="53">
        <v>1</v>
      </c>
      <c r="N351" s="52">
        <v>999</v>
      </c>
      <c r="O351" s="53">
        <v>1</v>
      </c>
      <c r="P351" s="52">
        <v>999</v>
      </c>
      <c r="Q351" s="53">
        <v>1</v>
      </c>
      <c r="R351" s="52">
        <v>999</v>
      </c>
      <c r="S351" s="53">
        <v>1</v>
      </c>
      <c r="T351" s="52">
        <v>999</v>
      </c>
      <c r="U351" s="53">
        <v>1</v>
      </c>
      <c r="V351" s="52">
        <v>999</v>
      </c>
      <c r="W351" s="53">
        <v>1</v>
      </c>
      <c r="X351" s="52">
        <v>999</v>
      </c>
      <c r="Y351" s="53">
        <v>1</v>
      </c>
      <c r="Z351" s="52">
        <v>999</v>
      </c>
      <c r="AA351" s="53">
        <v>1</v>
      </c>
      <c r="AB351" s="52">
        <v>999</v>
      </c>
      <c r="AC351" s="53">
        <v>1</v>
      </c>
      <c r="AD351" s="52">
        <v>999</v>
      </c>
      <c r="AE351" s="53">
        <v>1</v>
      </c>
      <c r="AF351" s="52">
        <v>999</v>
      </c>
      <c r="AG351" s="53">
        <v>1</v>
      </c>
      <c r="AH351" s="52">
        <v>999</v>
      </c>
      <c r="AI351" s="53">
        <v>1</v>
      </c>
      <c r="AJ351" s="52">
        <v>999</v>
      </c>
      <c r="AK351" s="53">
        <v>0</v>
      </c>
      <c r="AL351" s="52">
        <v>999</v>
      </c>
      <c r="AM351" s="53">
        <v>1</v>
      </c>
      <c r="AN351" s="52">
        <v>999</v>
      </c>
      <c r="AO351" s="53">
        <v>0</v>
      </c>
      <c r="AP351" s="52">
        <v>999</v>
      </c>
      <c r="AQ351" s="53">
        <v>0</v>
      </c>
      <c r="AR351" s="52">
        <v>999</v>
      </c>
      <c r="AS351" s="53">
        <v>0</v>
      </c>
      <c r="AT351" s="52">
        <v>999</v>
      </c>
      <c r="AU351" s="53">
        <v>1</v>
      </c>
      <c r="AV351" s="52">
        <v>999</v>
      </c>
      <c r="AW351" s="53">
        <v>1</v>
      </c>
      <c r="AX351" s="52">
        <v>999</v>
      </c>
      <c r="AY351" s="53">
        <v>0</v>
      </c>
      <c r="AZ351" s="52">
        <v>999</v>
      </c>
      <c r="BA351" s="53">
        <v>0</v>
      </c>
      <c r="BB351" s="52">
        <v>999</v>
      </c>
      <c r="BC351" s="53">
        <v>1</v>
      </c>
      <c r="BD351" s="52">
        <v>999</v>
      </c>
      <c r="BE351" s="53">
        <v>1</v>
      </c>
      <c r="BF351" s="52">
        <v>999</v>
      </c>
      <c r="BG351" s="53">
        <v>1</v>
      </c>
      <c r="BH351" s="52">
        <v>999</v>
      </c>
      <c r="BI351" s="53">
        <v>1</v>
      </c>
      <c r="BJ351" s="52">
        <v>999</v>
      </c>
      <c r="BK351" s="53">
        <v>1</v>
      </c>
      <c r="BL351" s="52">
        <v>999</v>
      </c>
      <c r="BM351" s="53">
        <v>1</v>
      </c>
      <c r="BN351" s="52">
        <v>999</v>
      </c>
      <c r="BO351" s="53">
        <v>1</v>
      </c>
      <c r="BP351" s="52">
        <v>999</v>
      </c>
      <c r="BQ351" s="53">
        <v>1</v>
      </c>
      <c r="BR351" s="52">
        <v>999</v>
      </c>
      <c r="BS351" s="53">
        <v>1</v>
      </c>
      <c r="BT351" s="52">
        <v>999</v>
      </c>
      <c r="BU351" s="53">
        <v>1</v>
      </c>
      <c r="BV351" s="52">
        <v>999</v>
      </c>
      <c r="BW351" s="53">
        <v>1</v>
      </c>
      <c r="BX351" s="52">
        <v>999</v>
      </c>
      <c r="BY351" s="53">
        <v>0</v>
      </c>
      <c r="BZ351" s="52">
        <v>999</v>
      </c>
      <c r="CA351" s="53">
        <v>1</v>
      </c>
      <c r="CB351" s="52">
        <v>999</v>
      </c>
      <c r="CC351" s="53">
        <v>1</v>
      </c>
      <c r="CD351" s="52">
        <v>999</v>
      </c>
      <c r="CE351" s="53">
        <v>0</v>
      </c>
      <c r="CF351" s="52">
        <v>999</v>
      </c>
      <c r="CG351" s="53">
        <v>0</v>
      </c>
      <c r="CH351" s="52">
        <v>999</v>
      </c>
      <c r="CI351" s="53">
        <v>0</v>
      </c>
      <c r="CJ351" s="52">
        <v>999</v>
      </c>
      <c r="CK351" s="53">
        <v>0</v>
      </c>
      <c r="CL351" s="52">
        <v>999</v>
      </c>
      <c r="CM351" s="53">
        <v>0</v>
      </c>
      <c r="CN351" s="54">
        <v>999</v>
      </c>
      <c r="CO351" s="53">
        <v>0</v>
      </c>
      <c r="CP351" s="54">
        <v>999</v>
      </c>
      <c r="CQ351" s="53">
        <v>0</v>
      </c>
      <c r="CR351" s="54">
        <v>999</v>
      </c>
      <c r="CS351" s="53">
        <v>0</v>
      </c>
      <c r="CT351" s="54">
        <v>999</v>
      </c>
      <c r="CU351" s="53">
        <v>0</v>
      </c>
      <c r="CV351" s="54">
        <v>999</v>
      </c>
      <c r="CW351" s="53">
        <v>0</v>
      </c>
      <c r="CX351" s="54">
        <v>999</v>
      </c>
      <c r="CY351" s="53">
        <v>0</v>
      </c>
      <c r="CZ351" s="54">
        <v>999</v>
      </c>
      <c r="DA351" s="53">
        <v>0</v>
      </c>
      <c r="DB351" s="54">
        <v>999</v>
      </c>
      <c r="DC351" s="53">
        <v>0</v>
      </c>
      <c r="DD351" s="54">
        <v>999</v>
      </c>
      <c r="DE351" s="53">
        <v>0</v>
      </c>
      <c r="DF351" s="55">
        <v>999</v>
      </c>
      <c r="DG351" s="53">
        <v>0</v>
      </c>
      <c r="DH351" s="55">
        <v>999</v>
      </c>
      <c r="DI351" s="53">
        <v>0</v>
      </c>
      <c r="DJ351" s="55">
        <v>999</v>
      </c>
      <c r="DK351" s="53">
        <v>0</v>
      </c>
      <c r="DL351" s="55">
        <v>999</v>
      </c>
      <c r="DM351" s="53">
        <v>0</v>
      </c>
    </row>
    <row r="352" spans="1:117" s="45" customFormat="1">
      <c r="A352" s="39"/>
      <c r="B352" s="2"/>
      <c r="C352" s="2"/>
      <c r="D352" s="10"/>
      <c r="E352" s="2"/>
      <c r="F352" s="2"/>
      <c r="G352" s="27"/>
      <c r="CN352" s="46"/>
      <c r="CP352" s="46"/>
      <c r="CR352" s="46"/>
      <c r="CT352" s="46"/>
      <c r="CV352" s="46"/>
      <c r="CX352" s="46"/>
      <c r="CZ352" s="46"/>
      <c r="DB352" s="46"/>
      <c r="DD352" s="46"/>
      <c r="DF352" s="47"/>
      <c r="DH352" s="47"/>
      <c r="DJ352" s="47"/>
      <c r="DL352" s="47"/>
    </row>
    <row r="353" spans="1:117">
      <c r="C353" s="2"/>
    </row>
    <row r="354" spans="1:117">
      <c r="C354" s="2"/>
    </row>
    <row r="355" spans="1:117">
      <c r="C355" s="2"/>
    </row>
    <row r="356" spans="1:117">
      <c r="A356" s="12"/>
      <c r="B356" s="56"/>
      <c r="C356" s="2"/>
      <c r="D356" s="56"/>
      <c r="E356" s="56"/>
      <c r="F356" s="56"/>
      <c r="G356" s="5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57"/>
      <c r="CO356" s="12"/>
      <c r="CP356" s="57"/>
      <c r="CQ356" s="12"/>
      <c r="CR356" s="57"/>
      <c r="CS356" s="12"/>
      <c r="CT356" s="57"/>
      <c r="CU356" s="12"/>
      <c r="CV356" s="57"/>
      <c r="CW356" s="12"/>
      <c r="CX356" s="57"/>
      <c r="CY356" s="12"/>
      <c r="CZ356" s="57"/>
      <c r="DA356" s="12"/>
      <c r="DB356" s="57"/>
      <c r="DC356" s="12"/>
      <c r="DD356" s="57"/>
      <c r="DE356" s="12"/>
      <c r="DF356" s="56"/>
      <c r="DG356" s="12"/>
      <c r="DH356" s="56"/>
      <c r="DI356" s="12"/>
      <c r="DJ356" s="56"/>
      <c r="DK356" s="12"/>
      <c r="DL356" s="56"/>
      <c r="DM356" s="12"/>
    </row>
    <row r="357" spans="1:117">
      <c r="A357" s="12"/>
      <c r="B357" s="56"/>
      <c r="C357" s="2"/>
      <c r="D357" s="56"/>
      <c r="E357" s="56"/>
      <c r="F357" s="56"/>
      <c r="G357" s="56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57"/>
      <c r="CO357" s="12"/>
      <c r="CP357" s="57"/>
      <c r="CQ357" s="12"/>
      <c r="CR357" s="57"/>
      <c r="CS357" s="12"/>
      <c r="CT357" s="57"/>
      <c r="CU357" s="12"/>
      <c r="CV357" s="57"/>
      <c r="CW357" s="12"/>
      <c r="CX357" s="57"/>
      <c r="CY357" s="12"/>
      <c r="CZ357" s="57"/>
      <c r="DA357" s="12"/>
      <c r="DB357" s="57"/>
      <c r="DC357" s="12"/>
      <c r="DD357" s="57"/>
      <c r="DE357" s="12"/>
      <c r="DF357" s="56"/>
      <c r="DG357" s="12"/>
      <c r="DH357" s="56"/>
      <c r="DI357" s="12"/>
      <c r="DJ357" s="56"/>
      <c r="DK357" s="12"/>
      <c r="DL357" s="56"/>
      <c r="DM357" s="12"/>
    </row>
    <row r="487" spans="2:116" s="12" customFormat="1" ht="23.25">
      <c r="B487" s="2" ph="1"/>
      <c r="C487" s="56"/>
      <c r="D487" s="56"/>
      <c r="E487" s="56"/>
      <c r="F487" s="56"/>
      <c r="G487" s="56"/>
      <c r="CN487" s="57"/>
      <c r="CP487" s="57"/>
      <c r="CR487" s="57"/>
      <c r="CT487" s="57"/>
      <c r="CV487" s="57"/>
      <c r="CX487" s="57"/>
      <c r="CZ487" s="57"/>
      <c r="DB487" s="57"/>
      <c r="DD487" s="57"/>
      <c r="DF487" s="56"/>
      <c r="DH487" s="56"/>
      <c r="DJ487" s="56"/>
      <c r="DL487" s="56"/>
    </row>
    <row r="493" spans="2:116" s="12" customFormat="1" ht="23.25">
      <c r="B493" s="2" ph="1"/>
      <c r="C493" s="56"/>
      <c r="D493" s="56"/>
      <c r="E493" s="56"/>
      <c r="F493" s="56"/>
      <c r="G493" s="56"/>
      <c r="CN493" s="57"/>
      <c r="CP493" s="57"/>
      <c r="CR493" s="57"/>
      <c r="CT493" s="57"/>
      <c r="CV493" s="57"/>
      <c r="CX493" s="57"/>
      <c r="CZ493" s="57"/>
      <c r="DB493" s="57"/>
      <c r="DD493" s="57"/>
      <c r="DF493" s="56"/>
      <c r="DH493" s="56"/>
      <c r="DJ493" s="56"/>
      <c r="DL493" s="56"/>
    </row>
    <row r="494" spans="2:116" s="12" customFormat="1" ht="23.25">
      <c r="B494" s="2" ph="1"/>
      <c r="C494" s="56"/>
      <c r="D494" s="56"/>
      <c r="E494" s="56"/>
      <c r="F494" s="56"/>
      <c r="G494" s="56"/>
      <c r="CN494" s="57"/>
      <c r="CP494" s="57"/>
      <c r="CR494" s="57"/>
      <c r="CT494" s="57"/>
      <c r="CV494" s="57"/>
      <c r="CX494" s="57"/>
      <c r="CZ494" s="57"/>
      <c r="DB494" s="57"/>
      <c r="DD494" s="57"/>
      <c r="DF494" s="56"/>
      <c r="DH494" s="56"/>
      <c r="DJ494" s="56"/>
      <c r="DL494" s="56"/>
    </row>
    <row r="495" spans="2:116" s="12" customFormat="1" ht="23.25">
      <c r="B495" s="2" ph="1"/>
      <c r="C495" s="56"/>
      <c r="D495" s="56"/>
      <c r="E495" s="56"/>
      <c r="F495" s="56"/>
      <c r="G495" s="56"/>
      <c r="CN495" s="57"/>
      <c r="CP495" s="57"/>
      <c r="CR495" s="57"/>
      <c r="CT495" s="57"/>
      <c r="CV495" s="57"/>
      <c r="CX495" s="57"/>
      <c r="CZ495" s="57"/>
      <c r="DB495" s="57"/>
      <c r="DD495" s="57"/>
      <c r="DF495" s="56"/>
      <c r="DH495" s="56"/>
      <c r="DJ495" s="56"/>
      <c r="DL495" s="56"/>
    </row>
    <row r="496" spans="2:116" s="12" customFormat="1" ht="23.25">
      <c r="B496" s="2" ph="1"/>
      <c r="C496" s="56"/>
      <c r="D496" s="56"/>
      <c r="E496" s="56"/>
      <c r="F496" s="56"/>
      <c r="G496" s="56"/>
      <c r="CN496" s="57"/>
      <c r="CP496" s="57"/>
      <c r="CR496" s="57"/>
      <c r="CT496" s="57"/>
      <c r="CV496" s="57"/>
      <c r="CX496" s="57"/>
      <c r="CZ496" s="57"/>
      <c r="DB496" s="57"/>
      <c r="DD496" s="57"/>
      <c r="DF496" s="56"/>
      <c r="DH496" s="56"/>
      <c r="DJ496" s="56"/>
      <c r="DL496" s="56"/>
    </row>
    <row r="890" spans="2:116" s="12" customFormat="1" ht="23.25">
      <c r="B890" s="2" ph="1"/>
      <c r="C890" s="56"/>
      <c r="D890" s="56"/>
      <c r="E890" s="56"/>
      <c r="F890" s="56"/>
      <c r="G890" s="56"/>
      <c r="CN890" s="57"/>
      <c r="CP890" s="57"/>
      <c r="CR890" s="57"/>
      <c r="CT890" s="57"/>
      <c r="CV890" s="57"/>
      <c r="CX890" s="57"/>
      <c r="CZ890" s="57"/>
      <c r="DB890" s="57"/>
      <c r="DD890" s="57"/>
      <c r="DF890" s="56"/>
      <c r="DH890" s="56"/>
      <c r="DJ890" s="56"/>
      <c r="DL890" s="56"/>
    </row>
    <row r="896" spans="2:116" s="12" customFormat="1" ht="23.25">
      <c r="B896" s="2" ph="1"/>
      <c r="C896" s="56"/>
      <c r="D896" s="56"/>
      <c r="E896" s="56"/>
      <c r="F896" s="56"/>
      <c r="G896" s="56"/>
      <c r="CN896" s="57"/>
      <c r="CP896" s="57"/>
      <c r="CR896" s="57"/>
      <c r="CT896" s="57"/>
      <c r="CV896" s="57"/>
      <c r="CX896" s="57"/>
      <c r="CZ896" s="57"/>
      <c r="DB896" s="57"/>
      <c r="DD896" s="57"/>
      <c r="DF896" s="56"/>
      <c r="DH896" s="56"/>
      <c r="DJ896" s="56"/>
      <c r="DL896" s="56"/>
    </row>
    <row r="897" spans="2:116" s="12" customFormat="1" ht="23.25">
      <c r="B897" s="2" ph="1"/>
      <c r="C897" s="56"/>
      <c r="D897" s="56"/>
      <c r="E897" s="56"/>
      <c r="F897" s="56"/>
      <c r="G897" s="56"/>
      <c r="CN897" s="57"/>
      <c r="CP897" s="57"/>
      <c r="CR897" s="57"/>
      <c r="CT897" s="57"/>
      <c r="CV897" s="57"/>
      <c r="CX897" s="57"/>
      <c r="CZ897" s="57"/>
      <c r="DB897" s="57"/>
      <c r="DD897" s="57"/>
      <c r="DF897" s="56"/>
      <c r="DH897" s="56"/>
      <c r="DJ897" s="56"/>
      <c r="DL897" s="56"/>
    </row>
    <row r="898" spans="2:116" s="12" customFormat="1" ht="23.25">
      <c r="B898" s="2" ph="1"/>
      <c r="C898" s="56"/>
      <c r="D898" s="56"/>
      <c r="E898" s="56"/>
      <c r="F898" s="56"/>
      <c r="G898" s="56"/>
      <c r="CN898" s="57"/>
      <c r="CP898" s="57"/>
      <c r="CR898" s="57"/>
      <c r="CT898" s="57"/>
      <c r="CV898" s="57"/>
      <c r="CX898" s="57"/>
      <c r="CZ898" s="57"/>
      <c r="DB898" s="57"/>
      <c r="DD898" s="57"/>
      <c r="DF898" s="56"/>
      <c r="DH898" s="56"/>
      <c r="DJ898" s="56"/>
      <c r="DL898" s="56"/>
    </row>
    <row r="899" spans="2:116" s="12" customFormat="1" ht="23.25">
      <c r="B899" s="2" ph="1"/>
      <c r="C899" s="56"/>
      <c r="D899" s="56"/>
      <c r="E899" s="56"/>
      <c r="F899" s="56"/>
      <c r="G899" s="56"/>
      <c r="CN899" s="57"/>
      <c r="CP899" s="57"/>
      <c r="CR899" s="57"/>
      <c r="CT899" s="57"/>
      <c r="CV899" s="57"/>
      <c r="CX899" s="57"/>
      <c r="CZ899" s="57"/>
      <c r="DB899" s="57"/>
      <c r="DD899" s="57"/>
      <c r="DF899" s="56"/>
      <c r="DH899" s="56"/>
      <c r="DJ899" s="56"/>
      <c r="DL899" s="56"/>
    </row>
    <row r="904" spans="2:116" s="12" customFormat="1" ht="23.25">
      <c r="B904" s="2" ph="1"/>
      <c r="C904" s="56"/>
      <c r="D904" s="56"/>
      <c r="E904" s="56"/>
      <c r="F904" s="56"/>
      <c r="G904" s="56"/>
      <c r="CN904" s="57"/>
      <c r="CP904" s="57"/>
      <c r="CR904" s="57"/>
      <c r="CT904" s="57"/>
      <c r="CV904" s="57"/>
      <c r="CX904" s="57"/>
      <c r="CZ904" s="57"/>
      <c r="DB904" s="57"/>
      <c r="DD904" s="57"/>
      <c r="DF904" s="56"/>
      <c r="DH904" s="56"/>
      <c r="DJ904" s="56"/>
      <c r="DL904" s="56"/>
    </row>
    <row r="905" spans="2:116" s="12" customFormat="1" ht="23.25">
      <c r="B905" s="2" ph="1"/>
      <c r="C905" s="56"/>
      <c r="D905" s="56"/>
      <c r="E905" s="56"/>
      <c r="F905" s="56"/>
      <c r="G905" s="56"/>
      <c r="CN905" s="57"/>
      <c r="CP905" s="57"/>
      <c r="CR905" s="57"/>
      <c r="CT905" s="57"/>
      <c r="CV905" s="57"/>
      <c r="CX905" s="57"/>
      <c r="CZ905" s="57"/>
      <c r="DB905" s="57"/>
      <c r="DD905" s="57"/>
      <c r="DF905" s="56"/>
      <c r="DH905" s="56"/>
      <c r="DJ905" s="56"/>
      <c r="DL905" s="56"/>
    </row>
    <row r="906" spans="2:116" s="12" customFormat="1" ht="23.25">
      <c r="B906" s="2" ph="1"/>
      <c r="C906" s="56"/>
      <c r="D906" s="56"/>
      <c r="E906" s="56"/>
      <c r="F906" s="56"/>
      <c r="G906" s="56"/>
      <c r="CN906" s="57"/>
      <c r="CP906" s="57"/>
      <c r="CR906" s="57"/>
      <c r="CT906" s="57"/>
      <c r="CV906" s="57"/>
      <c r="CX906" s="57"/>
      <c r="CZ906" s="57"/>
      <c r="DB906" s="57"/>
      <c r="DD906" s="57"/>
      <c r="DF906" s="56"/>
      <c r="DH906" s="56"/>
      <c r="DJ906" s="56"/>
      <c r="DL906" s="56"/>
    </row>
    <row r="907" spans="2:116" s="12" customFormat="1" ht="23.25">
      <c r="B907" s="2" ph="1"/>
      <c r="C907" s="56"/>
      <c r="D907" s="56"/>
      <c r="E907" s="56"/>
      <c r="F907" s="56"/>
      <c r="G907" s="56"/>
      <c r="CN907" s="57"/>
      <c r="CP907" s="57"/>
      <c r="CR907" s="57"/>
      <c r="CT907" s="57"/>
      <c r="CV907" s="57"/>
      <c r="CX907" s="57"/>
      <c r="CZ907" s="57"/>
      <c r="DB907" s="57"/>
      <c r="DD907" s="57"/>
      <c r="DF907" s="56"/>
      <c r="DH907" s="56"/>
      <c r="DJ907" s="56"/>
      <c r="DL907" s="56"/>
    </row>
    <row r="932" spans="2:116" s="12" customFormat="1" ht="23.25">
      <c r="B932" s="2" ph="1"/>
      <c r="C932" s="56"/>
      <c r="D932" s="56"/>
      <c r="E932" s="56"/>
      <c r="F932" s="56"/>
      <c r="G932" s="56"/>
      <c r="CN932" s="57"/>
      <c r="CP932" s="57"/>
      <c r="CR932" s="57"/>
      <c r="CT932" s="57"/>
      <c r="CV932" s="57"/>
      <c r="CX932" s="57"/>
      <c r="CZ932" s="57"/>
      <c r="DB932" s="57"/>
      <c r="DD932" s="57"/>
      <c r="DF932" s="56"/>
      <c r="DH932" s="56"/>
      <c r="DJ932" s="56"/>
      <c r="DL932" s="56"/>
    </row>
    <row r="938" spans="2:116" s="12" customFormat="1" ht="23.25">
      <c r="B938" s="2" ph="1"/>
      <c r="C938" s="56"/>
      <c r="D938" s="56"/>
      <c r="E938" s="56"/>
      <c r="F938" s="56"/>
      <c r="G938" s="56"/>
      <c r="CN938" s="57"/>
      <c r="CP938" s="57"/>
      <c r="CR938" s="57"/>
      <c r="CT938" s="57"/>
      <c r="CV938" s="57"/>
      <c r="CX938" s="57"/>
      <c r="CZ938" s="57"/>
      <c r="DB938" s="57"/>
      <c r="DD938" s="57"/>
      <c r="DF938" s="56"/>
      <c r="DH938" s="56"/>
      <c r="DJ938" s="56"/>
      <c r="DL938" s="56"/>
    </row>
    <row r="939" spans="2:116" s="12" customFormat="1" ht="23.25">
      <c r="B939" s="2" ph="1"/>
      <c r="C939" s="56"/>
      <c r="D939" s="56"/>
      <c r="E939" s="56"/>
      <c r="F939" s="56"/>
      <c r="G939" s="56"/>
      <c r="CN939" s="57"/>
      <c r="CP939" s="57"/>
      <c r="CR939" s="57"/>
      <c r="CT939" s="57"/>
      <c r="CV939" s="57"/>
      <c r="CX939" s="57"/>
      <c r="CZ939" s="57"/>
      <c r="DB939" s="57"/>
      <c r="DD939" s="57"/>
      <c r="DF939" s="56"/>
      <c r="DH939" s="56"/>
      <c r="DJ939" s="56"/>
      <c r="DL939" s="56"/>
    </row>
    <row r="940" spans="2:116" s="12" customFormat="1" ht="23.25">
      <c r="B940" s="2" ph="1"/>
      <c r="C940" s="56"/>
      <c r="D940" s="56"/>
      <c r="E940" s="56"/>
      <c r="F940" s="56"/>
      <c r="G940" s="56"/>
      <c r="CN940" s="57"/>
      <c r="CP940" s="57"/>
      <c r="CR940" s="57"/>
      <c r="CT940" s="57"/>
      <c r="CV940" s="57"/>
      <c r="CX940" s="57"/>
      <c r="CZ940" s="57"/>
      <c r="DB940" s="57"/>
      <c r="DD940" s="57"/>
      <c r="DF940" s="56"/>
      <c r="DH940" s="56"/>
      <c r="DJ940" s="56"/>
      <c r="DL940" s="56"/>
    </row>
    <row r="941" spans="2:116" s="12" customFormat="1" ht="23.25">
      <c r="B941" s="2" ph="1"/>
      <c r="C941" s="56"/>
      <c r="D941" s="56"/>
      <c r="E941" s="56"/>
      <c r="F941" s="56"/>
      <c r="G941" s="56"/>
      <c r="CN941" s="57"/>
      <c r="CP941" s="57"/>
      <c r="CR941" s="57"/>
      <c r="CT941" s="57"/>
      <c r="CV941" s="57"/>
      <c r="CX941" s="57"/>
      <c r="CZ941" s="57"/>
      <c r="DB941" s="57"/>
      <c r="DD941" s="57"/>
      <c r="DF941" s="56"/>
      <c r="DH941" s="56"/>
      <c r="DJ941" s="56"/>
      <c r="DL941" s="56"/>
    </row>
    <row r="1335" spans="2:116" s="12" customFormat="1" ht="23.25">
      <c r="B1335" s="2" ph="1"/>
      <c r="C1335" s="56"/>
      <c r="D1335" s="56"/>
      <c r="E1335" s="56"/>
      <c r="F1335" s="56"/>
      <c r="G1335" s="56"/>
      <c r="CN1335" s="57"/>
      <c r="CP1335" s="57"/>
      <c r="CR1335" s="57"/>
      <c r="CT1335" s="57"/>
      <c r="CV1335" s="57"/>
      <c r="CX1335" s="57"/>
      <c r="CZ1335" s="57"/>
      <c r="DB1335" s="57"/>
      <c r="DD1335" s="57"/>
      <c r="DF1335" s="56"/>
      <c r="DH1335" s="56"/>
      <c r="DJ1335" s="56"/>
      <c r="DL1335" s="56"/>
    </row>
    <row r="1341" spans="2:116" s="12" customFormat="1" ht="23.25">
      <c r="B1341" s="2" ph="1"/>
      <c r="C1341" s="56"/>
      <c r="D1341" s="56"/>
      <c r="E1341" s="56"/>
      <c r="F1341" s="56"/>
      <c r="G1341" s="56"/>
      <c r="CN1341" s="57"/>
      <c r="CP1341" s="57"/>
      <c r="CR1341" s="57"/>
      <c r="CT1341" s="57"/>
      <c r="CV1341" s="57"/>
      <c r="CX1341" s="57"/>
      <c r="CZ1341" s="57"/>
      <c r="DB1341" s="57"/>
      <c r="DD1341" s="57"/>
      <c r="DF1341" s="56"/>
      <c r="DH1341" s="56"/>
      <c r="DJ1341" s="56"/>
      <c r="DL1341" s="56"/>
    </row>
    <row r="1342" spans="2:116" s="12" customFormat="1" ht="23.25">
      <c r="B1342" s="2" ph="1"/>
      <c r="C1342" s="56"/>
      <c r="D1342" s="56"/>
      <c r="E1342" s="56"/>
      <c r="F1342" s="56"/>
      <c r="G1342" s="56"/>
      <c r="CN1342" s="57"/>
      <c r="CP1342" s="57"/>
      <c r="CR1342" s="57"/>
      <c r="CT1342" s="57"/>
      <c r="CV1342" s="57"/>
      <c r="CX1342" s="57"/>
      <c r="CZ1342" s="57"/>
      <c r="DB1342" s="57"/>
      <c r="DD1342" s="57"/>
      <c r="DF1342" s="56"/>
      <c r="DH1342" s="56"/>
      <c r="DJ1342" s="56"/>
      <c r="DL1342" s="56"/>
    </row>
    <row r="1343" spans="2:116" s="12" customFormat="1" ht="23.25">
      <c r="B1343" s="2" ph="1"/>
      <c r="C1343" s="56"/>
      <c r="D1343" s="56"/>
      <c r="E1343" s="56"/>
      <c r="F1343" s="56"/>
      <c r="G1343" s="56"/>
      <c r="CN1343" s="57"/>
      <c r="CP1343" s="57"/>
      <c r="CR1343" s="57"/>
      <c r="CT1343" s="57"/>
      <c r="CV1343" s="57"/>
      <c r="CX1343" s="57"/>
      <c r="CZ1343" s="57"/>
      <c r="DB1343" s="57"/>
      <c r="DD1343" s="57"/>
      <c r="DF1343" s="56"/>
      <c r="DH1343" s="56"/>
      <c r="DJ1343" s="56"/>
      <c r="DL1343" s="56"/>
    </row>
    <row r="1344" spans="2:116" s="12" customFormat="1" ht="23.25">
      <c r="B1344" s="2" ph="1"/>
      <c r="C1344" s="56"/>
      <c r="D1344" s="56"/>
      <c r="E1344" s="56"/>
      <c r="F1344" s="56"/>
      <c r="G1344" s="56"/>
      <c r="CN1344" s="57"/>
      <c r="CP1344" s="57"/>
      <c r="CR1344" s="57"/>
      <c r="CT1344" s="57"/>
      <c r="CV1344" s="57"/>
      <c r="CX1344" s="57"/>
      <c r="CZ1344" s="57"/>
      <c r="DB1344" s="57"/>
      <c r="DD1344" s="57"/>
      <c r="DF1344" s="56"/>
      <c r="DH1344" s="56"/>
      <c r="DJ1344" s="56"/>
      <c r="DL1344" s="56"/>
    </row>
    <row r="1349" spans="2:116" s="12" customFormat="1" ht="23.25">
      <c r="B1349" s="2" ph="1"/>
      <c r="C1349" s="56"/>
      <c r="D1349" s="56"/>
      <c r="E1349" s="56"/>
      <c r="F1349" s="56"/>
      <c r="G1349" s="56"/>
      <c r="CN1349" s="57"/>
      <c r="CP1349" s="57"/>
      <c r="CR1349" s="57"/>
      <c r="CT1349" s="57"/>
      <c r="CV1349" s="57"/>
      <c r="CX1349" s="57"/>
      <c r="CZ1349" s="57"/>
      <c r="DB1349" s="57"/>
      <c r="DD1349" s="57"/>
      <c r="DF1349" s="56"/>
      <c r="DH1349" s="56"/>
      <c r="DJ1349" s="56"/>
      <c r="DL1349" s="56"/>
    </row>
    <row r="1350" spans="2:116" s="12" customFormat="1" ht="23.25">
      <c r="B1350" s="2" ph="1"/>
      <c r="C1350" s="56"/>
      <c r="D1350" s="56"/>
      <c r="E1350" s="56"/>
      <c r="F1350" s="56"/>
      <c r="G1350" s="56"/>
      <c r="CN1350" s="57"/>
      <c r="CP1350" s="57"/>
      <c r="CR1350" s="57"/>
      <c r="CT1350" s="57"/>
      <c r="CV1350" s="57"/>
      <c r="CX1350" s="57"/>
      <c r="CZ1350" s="57"/>
      <c r="DB1350" s="57"/>
      <c r="DD1350" s="57"/>
      <c r="DF1350" s="56"/>
      <c r="DH1350" s="56"/>
      <c r="DJ1350" s="56"/>
      <c r="DL1350" s="56"/>
    </row>
    <row r="1351" spans="2:116" s="12" customFormat="1" ht="23.25">
      <c r="B1351" s="2" ph="1"/>
      <c r="C1351" s="56"/>
      <c r="D1351" s="56"/>
      <c r="E1351" s="56"/>
      <c r="F1351" s="56"/>
      <c r="G1351" s="56"/>
      <c r="CN1351" s="57"/>
      <c r="CP1351" s="57"/>
      <c r="CR1351" s="57"/>
      <c r="CT1351" s="57"/>
      <c r="CV1351" s="57"/>
      <c r="CX1351" s="57"/>
      <c r="CZ1351" s="57"/>
      <c r="DB1351" s="57"/>
      <c r="DD1351" s="57"/>
      <c r="DF1351" s="56"/>
      <c r="DH1351" s="56"/>
      <c r="DJ1351" s="56"/>
      <c r="DL1351" s="56"/>
    </row>
    <row r="1352" spans="2:116" s="12" customFormat="1" ht="23.25">
      <c r="B1352" s="2" ph="1"/>
      <c r="C1352" s="56"/>
      <c r="D1352" s="56"/>
      <c r="E1352" s="56"/>
      <c r="F1352" s="56"/>
      <c r="G1352" s="56"/>
      <c r="CN1352" s="57"/>
      <c r="CP1352" s="57"/>
      <c r="CR1352" s="57"/>
      <c r="CT1352" s="57"/>
      <c r="CV1352" s="57"/>
      <c r="CX1352" s="57"/>
      <c r="CZ1352" s="57"/>
      <c r="DB1352" s="57"/>
      <c r="DD1352" s="57"/>
      <c r="DF1352" s="56"/>
      <c r="DH1352" s="56"/>
      <c r="DJ1352" s="56"/>
      <c r="DL1352" s="56"/>
    </row>
    <row r="1355" spans="2:116" s="12" customFormat="1" ht="23.25">
      <c r="B1355" s="2" ph="1"/>
      <c r="C1355" s="56"/>
      <c r="D1355" s="56"/>
      <c r="E1355" s="56"/>
      <c r="F1355" s="56"/>
      <c r="G1355" s="56"/>
      <c r="CN1355" s="57"/>
      <c r="CP1355" s="57"/>
      <c r="CR1355" s="57"/>
      <c r="CT1355" s="57"/>
      <c r="CV1355" s="57"/>
      <c r="CX1355" s="57"/>
      <c r="CZ1355" s="57"/>
      <c r="DB1355" s="57"/>
      <c r="DD1355" s="57"/>
      <c r="DF1355" s="56"/>
      <c r="DH1355" s="56"/>
      <c r="DJ1355" s="56"/>
      <c r="DL1355" s="56"/>
    </row>
    <row r="1356" spans="2:116" s="12" customFormat="1" ht="23.25">
      <c r="B1356" s="2" ph="1"/>
      <c r="C1356" s="56"/>
      <c r="D1356" s="56"/>
      <c r="E1356" s="56"/>
      <c r="F1356" s="56"/>
      <c r="G1356" s="56"/>
      <c r="CN1356" s="57"/>
      <c r="CP1356" s="57"/>
      <c r="CR1356" s="57"/>
      <c r="CT1356" s="57"/>
      <c r="CV1356" s="57"/>
      <c r="CX1356" s="57"/>
      <c r="CZ1356" s="57"/>
      <c r="DB1356" s="57"/>
      <c r="DD1356" s="57"/>
      <c r="DF1356" s="56"/>
      <c r="DH1356" s="56"/>
      <c r="DJ1356" s="56"/>
      <c r="DL1356" s="56"/>
    </row>
    <row r="1357" spans="2:116" s="12" customFormat="1" ht="23.25">
      <c r="B1357" s="2" ph="1"/>
      <c r="C1357" s="56"/>
      <c r="D1357" s="56"/>
      <c r="E1357" s="56"/>
      <c r="F1357" s="56"/>
      <c r="G1357" s="56"/>
      <c r="CN1357" s="57"/>
      <c r="CP1357" s="57"/>
      <c r="CR1357" s="57"/>
      <c r="CT1357" s="57"/>
      <c r="CV1357" s="57"/>
      <c r="CX1357" s="57"/>
      <c r="CZ1357" s="57"/>
      <c r="DB1357" s="57"/>
      <c r="DD1357" s="57"/>
      <c r="DF1357" s="56"/>
      <c r="DH1357" s="56"/>
      <c r="DJ1357" s="56"/>
      <c r="DL1357" s="56"/>
    </row>
    <row r="1358" spans="2:116" s="12" customFormat="1" ht="23.25">
      <c r="B1358" s="2" ph="1"/>
      <c r="C1358" s="56"/>
      <c r="D1358" s="56"/>
      <c r="E1358" s="56"/>
      <c r="F1358" s="56"/>
      <c r="G1358" s="56"/>
      <c r="CN1358" s="57"/>
      <c r="CP1358" s="57"/>
      <c r="CR1358" s="57"/>
      <c r="CT1358" s="57"/>
      <c r="CV1358" s="57"/>
      <c r="CX1358" s="57"/>
      <c r="CZ1358" s="57"/>
      <c r="DB1358" s="57"/>
      <c r="DD1358" s="57"/>
      <c r="DF1358" s="56"/>
      <c r="DH1358" s="56"/>
      <c r="DJ1358" s="56"/>
      <c r="DL1358" s="56"/>
    </row>
    <row r="1359" spans="2:116" s="12" customFormat="1" ht="23.25">
      <c r="B1359" s="2" ph="1"/>
      <c r="C1359" s="56"/>
      <c r="D1359" s="56"/>
      <c r="E1359" s="56"/>
      <c r="F1359" s="56"/>
      <c r="G1359" s="56"/>
      <c r="CN1359" s="57"/>
      <c r="CP1359" s="57"/>
      <c r="CR1359" s="57"/>
      <c r="CT1359" s="57"/>
      <c r="CV1359" s="57"/>
      <c r="CX1359" s="57"/>
      <c r="CZ1359" s="57"/>
      <c r="DB1359" s="57"/>
      <c r="DD1359" s="57"/>
      <c r="DF1359" s="56"/>
      <c r="DH1359" s="56"/>
      <c r="DJ1359" s="56"/>
      <c r="DL1359" s="56"/>
    </row>
    <row r="1360" spans="2:116" s="12" customFormat="1" ht="23.25">
      <c r="B1360" s="2" ph="1"/>
      <c r="C1360" s="56"/>
      <c r="D1360" s="56"/>
      <c r="E1360" s="56"/>
      <c r="F1360" s="56"/>
      <c r="G1360" s="56"/>
      <c r="CN1360" s="57"/>
      <c r="CP1360" s="57"/>
      <c r="CR1360" s="57"/>
      <c r="CT1360" s="57"/>
      <c r="CV1360" s="57"/>
      <c r="CX1360" s="57"/>
      <c r="CZ1360" s="57"/>
      <c r="DB1360" s="57"/>
      <c r="DD1360" s="57"/>
      <c r="DF1360" s="56"/>
      <c r="DH1360" s="56"/>
      <c r="DJ1360" s="56"/>
      <c r="DL1360" s="56"/>
    </row>
    <row r="1736" spans="2:116" s="12" customFormat="1" ht="23.25">
      <c r="B1736" s="2" ph="1"/>
      <c r="C1736" s="56"/>
      <c r="D1736" s="56"/>
      <c r="E1736" s="56"/>
      <c r="F1736" s="56"/>
      <c r="G1736" s="56"/>
      <c r="CN1736" s="57"/>
      <c r="CP1736" s="57"/>
      <c r="CR1736" s="57"/>
      <c r="CT1736" s="57"/>
      <c r="CV1736" s="57"/>
      <c r="CX1736" s="57"/>
      <c r="CZ1736" s="57"/>
      <c r="DB1736" s="57"/>
      <c r="DD1736" s="57"/>
      <c r="DF1736" s="56"/>
      <c r="DH1736" s="56"/>
      <c r="DJ1736" s="56"/>
      <c r="DL1736" s="56"/>
    </row>
    <row r="1742" spans="2:116" s="12" customFormat="1" ht="23.25">
      <c r="B1742" s="2" ph="1"/>
      <c r="C1742" s="56"/>
      <c r="D1742" s="56"/>
      <c r="E1742" s="56"/>
      <c r="F1742" s="56"/>
      <c r="G1742" s="56"/>
      <c r="CN1742" s="57"/>
      <c r="CP1742" s="57"/>
      <c r="CR1742" s="57"/>
      <c r="CT1742" s="57"/>
      <c r="CV1742" s="57"/>
      <c r="CX1742" s="57"/>
      <c r="CZ1742" s="57"/>
      <c r="DB1742" s="57"/>
      <c r="DD1742" s="57"/>
      <c r="DF1742" s="56"/>
      <c r="DH1742" s="56"/>
      <c r="DJ1742" s="56"/>
      <c r="DL1742" s="56"/>
    </row>
    <row r="1743" spans="2:116" s="12" customFormat="1" ht="23.25">
      <c r="B1743" s="2" ph="1"/>
      <c r="C1743" s="56"/>
      <c r="D1743" s="56"/>
      <c r="E1743" s="56"/>
      <c r="F1743" s="56"/>
      <c r="G1743" s="56"/>
      <c r="CN1743" s="57"/>
      <c r="CP1743" s="57"/>
      <c r="CR1743" s="57"/>
      <c r="CT1743" s="57"/>
      <c r="CV1743" s="57"/>
      <c r="CX1743" s="57"/>
      <c r="CZ1743" s="57"/>
      <c r="DB1743" s="57"/>
      <c r="DD1743" s="57"/>
      <c r="DF1743" s="56"/>
      <c r="DH1743" s="56"/>
      <c r="DJ1743" s="56"/>
      <c r="DL1743" s="56"/>
    </row>
    <row r="1744" spans="2:116" s="12" customFormat="1" ht="23.25">
      <c r="B1744" s="2" ph="1"/>
      <c r="C1744" s="56"/>
      <c r="D1744" s="56"/>
      <c r="E1744" s="56"/>
      <c r="F1744" s="56"/>
      <c r="G1744" s="56"/>
      <c r="CN1744" s="57"/>
      <c r="CP1744" s="57"/>
      <c r="CR1744" s="57"/>
      <c r="CT1744" s="57"/>
      <c r="CV1744" s="57"/>
      <c r="CX1744" s="57"/>
      <c r="CZ1744" s="57"/>
      <c r="DB1744" s="57"/>
      <c r="DD1744" s="57"/>
      <c r="DF1744" s="56"/>
      <c r="DH1744" s="56"/>
      <c r="DJ1744" s="56"/>
      <c r="DL1744" s="56"/>
    </row>
    <row r="1745" spans="2:116" s="12" customFormat="1" ht="23.25">
      <c r="B1745" s="2" ph="1"/>
      <c r="C1745" s="56"/>
      <c r="D1745" s="56"/>
      <c r="E1745" s="56"/>
      <c r="F1745" s="56"/>
      <c r="G1745" s="56"/>
      <c r="CN1745" s="57"/>
      <c r="CP1745" s="57"/>
      <c r="CR1745" s="57"/>
      <c r="CT1745" s="57"/>
      <c r="CV1745" s="57"/>
      <c r="CX1745" s="57"/>
      <c r="CZ1745" s="57"/>
      <c r="DB1745" s="57"/>
      <c r="DD1745" s="57"/>
      <c r="DF1745" s="56"/>
      <c r="DH1745" s="56"/>
      <c r="DJ1745" s="56"/>
      <c r="DL1745" s="56"/>
    </row>
    <row r="1750" spans="2:116" s="12" customFormat="1" ht="23.25">
      <c r="B1750" s="2" ph="1"/>
      <c r="C1750" s="56"/>
      <c r="D1750" s="56"/>
      <c r="E1750" s="56"/>
      <c r="F1750" s="56"/>
      <c r="G1750" s="56"/>
      <c r="CN1750" s="57"/>
      <c r="CP1750" s="57"/>
      <c r="CR1750" s="57"/>
      <c r="CT1750" s="57"/>
      <c r="CV1750" s="57"/>
      <c r="CX1750" s="57"/>
      <c r="CZ1750" s="57"/>
      <c r="DB1750" s="57"/>
      <c r="DD1750" s="57"/>
      <c r="DF1750" s="56"/>
      <c r="DH1750" s="56"/>
      <c r="DJ1750" s="56"/>
      <c r="DL1750" s="56"/>
    </row>
    <row r="1751" spans="2:116" s="12" customFormat="1" ht="23.25">
      <c r="B1751" s="2" ph="1"/>
      <c r="C1751" s="56"/>
      <c r="D1751" s="56"/>
      <c r="E1751" s="56"/>
      <c r="F1751" s="56"/>
      <c r="G1751" s="56"/>
      <c r="CN1751" s="57"/>
      <c r="CP1751" s="57"/>
      <c r="CR1751" s="57"/>
      <c r="CT1751" s="57"/>
      <c r="CV1751" s="57"/>
      <c r="CX1751" s="57"/>
      <c r="CZ1751" s="57"/>
      <c r="DB1751" s="57"/>
      <c r="DD1751" s="57"/>
      <c r="DF1751" s="56"/>
      <c r="DH1751" s="56"/>
      <c r="DJ1751" s="56"/>
      <c r="DL1751" s="56"/>
    </row>
    <row r="1752" spans="2:116" s="12" customFormat="1" ht="23.25">
      <c r="B1752" s="2" ph="1"/>
      <c r="C1752" s="56"/>
      <c r="D1752" s="56"/>
      <c r="E1752" s="56"/>
      <c r="F1752" s="56"/>
      <c r="G1752" s="56"/>
      <c r="CN1752" s="57"/>
      <c r="CP1752" s="57"/>
      <c r="CR1752" s="57"/>
      <c r="CT1752" s="57"/>
      <c r="CV1752" s="57"/>
      <c r="CX1752" s="57"/>
      <c r="CZ1752" s="57"/>
      <c r="DB1752" s="57"/>
      <c r="DD1752" s="57"/>
      <c r="DF1752" s="56"/>
      <c r="DH1752" s="56"/>
      <c r="DJ1752" s="56"/>
      <c r="DL1752" s="56"/>
    </row>
    <row r="1753" spans="2:116" s="12" customFormat="1" ht="23.25">
      <c r="B1753" s="2" ph="1"/>
      <c r="C1753" s="56"/>
      <c r="D1753" s="56"/>
      <c r="E1753" s="56"/>
      <c r="F1753" s="56"/>
      <c r="G1753" s="56"/>
      <c r="CN1753" s="57"/>
      <c r="CP1753" s="57"/>
      <c r="CR1753" s="57"/>
      <c r="CT1753" s="57"/>
      <c r="CV1753" s="57"/>
      <c r="CX1753" s="57"/>
      <c r="CZ1753" s="57"/>
      <c r="DB1753" s="57"/>
      <c r="DD1753" s="57"/>
      <c r="DF1753" s="56"/>
      <c r="DH1753" s="56"/>
      <c r="DJ1753" s="56"/>
      <c r="DL1753" s="56"/>
    </row>
    <row r="1756" spans="2:116" s="12" customFormat="1" ht="23.25">
      <c r="B1756" s="2" ph="1"/>
      <c r="C1756" s="56"/>
      <c r="D1756" s="56"/>
      <c r="E1756" s="56"/>
      <c r="F1756" s="56"/>
      <c r="G1756" s="56"/>
      <c r="CN1756" s="57"/>
      <c r="CP1756" s="57"/>
      <c r="CR1756" s="57"/>
      <c r="CT1756" s="57"/>
      <c r="CV1756" s="57"/>
      <c r="CX1756" s="57"/>
      <c r="CZ1756" s="57"/>
      <c r="DB1756" s="57"/>
      <c r="DD1756" s="57"/>
      <c r="DF1756" s="56"/>
      <c r="DH1756" s="56"/>
      <c r="DJ1756" s="56"/>
      <c r="DL1756" s="56"/>
    </row>
    <row r="1757" spans="2:116" s="12" customFormat="1" ht="23.25">
      <c r="B1757" s="2" ph="1"/>
      <c r="C1757" s="56"/>
      <c r="D1757" s="56"/>
      <c r="E1757" s="56"/>
      <c r="F1757" s="56"/>
      <c r="G1757" s="56"/>
      <c r="CN1757" s="57"/>
      <c r="CP1757" s="57"/>
      <c r="CR1757" s="57"/>
      <c r="CT1757" s="57"/>
      <c r="CV1757" s="57"/>
      <c r="CX1757" s="57"/>
      <c r="CZ1757" s="57"/>
      <c r="DB1757" s="57"/>
      <c r="DD1757" s="57"/>
      <c r="DF1757" s="56"/>
      <c r="DH1757" s="56"/>
      <c r="DJ1757" s="56"/>
      <c r="DL1757" s="56"/>
    </row>
    <row r="1758" spans="2:116" s="12" customFormat="1" ht="23.25">
      <c r="B1758" s="2" ph="1"/>
      <c r="C1758" s="56"/>
      <c r="D1758" s="56"/>
      <c r="E1758" s="56"/>
      <c r="F1758" s="56"/>
      <c r="G1758" s="56"/>
      <c r="CN1758" s="57"/>
      <c r="CP1758" s="57"/>
      <c r="CR1758" s="57"/>
      <c r="CT1758" s="57"/>
      <c r="CV1758" s="57"/>
      <c r="CX1758" s="57"/>
      <c r="CZ1758" s="57"/>
      <c r="DB1758" s="57"/>
      <c r="DD1758" s="57"/>
      <c r="DF1758" s="56"/>
      <c r="DH1758" s="56"/>
      <c r="DJ1758" s="56"/>
      <c r="DL1758" s="56"/>
    </row>
    <row r="1759" spans="2:116" s="12" customFormat="1" ht="23.25">
      <c r="B1759" s="2" ph="1"/>
      <c r="C1759" s="56"/>
      <c r="D1759" s="56"/>
      <c r="E1759" s="56"/>
      <c r="F1759" s="56"/>
      <c r="G1759" s="56"/>
      <c r="CN1759" s="57"/>
      <c r="CP1759" s="57"/>
      <c r="CR1759" s="57"/>
      <c r="CT1759" s="57"/>
      <c r="CV1759" s="57"/>
      <c r="CX1759" s="57"/>
      <c r="CZ1759" s="57"/>
      <c r="DB1759" s="57"/>
      <c r="DD1759" s="57"/>
      <c r="DF1759" s="56"/>
      <c r="DH1759" s="56"/>
      <c r="DJ1759" s="56"/>
      <c r="DL1759" s="56"/>
    </row>
    <row r="1760" spans="2:116" s="12" customFormat="1" ht="23.25">
      <c r="B1760" s="2" ph="1"/>
      <c r="C1760" s="56"/>
      <c r="D1760" s="56"/>
      <c r="E1760" s="56"/>
      <c r="F1760" s="56"/>
      <c r="G1760" s="56"/>
      <c r="CN1760" s="57"/>
      <c r="CP1760" s="57"/>
      <c r="CR1760" s="57"/>
      <c r="CT1760" s="57"/>
      <c r="CV1760" s="57"/>
      <c r="CX1760" s="57"/>
      <c r="CZ1760" s="57"/>
      <c r="DB1760" s="57"/>
      <c r="DD1760" s="57"/>
      <c r="DF1760" s="56"/>
      <c r="DH1760" s="56"/>
      <c r="DJ1760" s="56"/>
      <c r="DL1760" s="56"/>
    </row>
    <row r="1761" spans="2:116" s="12" customFormat="1" ht="23.25">
      <c r="B1761" s="2" ph="1"/>
      <c r="C1761" s="56"/>
      <c r="D1761" s="56"/>
      <c r="E1761" s="56"/>
      <c r="F1761" s="56"/>
      <c r="G1761" s="56"/>
      <c r="CN1761" s="57"/>
      <c r="CP1761" s="57"/>
      <c r="CR1761" s="57"/>
      <c r="CT1761" s="57"/>
      <c r="CV1761" s="57"/>
      <c r="CX1761" s="57"/>
      <c r="CZ1761" s="57"/>
      <c r="DB1761" s="57"/>
      <c r="DD1761" s="57"/>
      <c r="DF1761" s="56"/>
      <c r="DH1761" s="56"/>
      <c r="DJ1761" s="56"/>
      <c r="DL1761" s="56"/>
    </row>
    <row r="1762" spans="2:116" s="12" customFormat="1" ht="23.25">
      <c r="B1762" s="2" ph="1"/>
      <c r="C1762" s="56"/>
      <c r="D1762" s="56"/>
      <c r="E1762" s="56"/>
      <c r="F1762" s="56"/>
      <c r="G1762" s="56"/>
      <c r="CN1762" s="57"/>
      <c r="CP1762" s="57"/>
      <c r="CR1762" s="57"/>
      <c r="CT1762" s="57"/>
      <c r="CV1762" s="57"/>
      <c r="CX1762" s="57"/>
      <c r="CZ1762" s="57"/>
      <c r="DB1762" s="57"/>
      <c r="DD1762" s="57"/>
      <c r="DF1762" s="56"/>
      <c r="DH1762" s="56"/>
      <c r="DJ1762" s="56"/>
      <c r="DL1762" s="56"/>
    </row>
    <row r="1763" spans="2:116" s="12" customFormat="1" ht="23.25">
      <c r="B1763" s="2" ph="1"/>
      <c r="C1763" s="56"/>
      <c r="D1763" s="56"/>
      <c r="E1763" s="56"/>
      <c r="F1763" s="56"/>
      <c r="G1763" s="56"/>
      <c r="CN1763" s="57"/>
      <c r="CP1763" s="57"/>
      <c r="CR1763" s="57"/>
      <c r="CT1763" s="57"/>
      <c r="CV1763" s="57"/>
      <c r="CX1763" s="57"/>
      <c r="CZ1763" s="57"/>
      <c r="DB1763" s="57"/>
      <c r="DD1763" s="57"/>
      <c r="DF1763" s="56"/>
      <c r="DH1763" s="56"/>
      <c r="DJ1763" s="56"/>
      <c r="DL1763" s="56"/>
    </row>
    <row r="1764" spans="2:116" s="12" customFormat="1" ht="23.25">
      <c r="B1764" s="2" ph="1"/>
      <c r="C1764" s="56"/>
      <c r="D1764" s="56"/>
      <c r="E1764" s="56"/>
      <c r="F1764" s="56"/>
      <c r="G1764" s="56"/>
      <c r="CN1764" s="57"/>
      <c r="CP1764" s="57"/>
      <c r="CR1764" s="57"/>
      <c r="CT1764" s="57"/>
      <c r="CV1764" s="57"/>
      <c r="CX1764" s="57"/>
      <c r="CZ1764" s="57"/>
      <c r="DB1764" s="57"/>
      <c r="DD1764" s="57"/>
      <c r="DF1764" s="56"/>
      <c r="DH1764" s="56"/>
      <c r="DJ1764" s="56"/>
      <c r="DL1764" s="56"/>
    </row>
    <row r="1765" spans="2:116" s="12" customFormat="1" ht="23.25">
      <c r="B1765" s="2" ph="1"/>
      <c r="C1765" s="56"/>
      <c r="D1765" s="56"/>
      <c r="E1765" s="56"/>
      <c r="F1765" s="56"/>
      <c r="G1765" s="56"/>
      <c r="CN1765" s="57"/>
      <c r="CP1765" s="57"/>
      <c r="CR1765" s="57"/>
      <c r="CT1765" s="57"/>
      <c r="CV1765" s="57"/>
      <c r="CX1765" s="57"/>
      <c r="CZ1765" s="57"/>
      <c r="DB1765" s="57"/>
      <c r="DD1765" s="57"/>
      <c r="DF1765" s="56"/>
      <c r="DH1765" s="56"/>
      <c r="DJ1765" s="56"/>
      <c r="DL1765" s="56"/>
    </row>
    <row r="1766" spans="2:116" s="12" customFormat="1" ht="23.25">
      <c r="B1766" s="2" ph="1"/>
      <c r="C1766" s="56"/>
      <c r="D1766" s="56"/>
      <c r="E1766" s="56"/>
      <c r="F1766" s="56"/>
      <c r="G1766" s="56"/>
      <c r="CN1766" s="57"/>
      <c r="CP1766" s="57"/>
      <c r="CR1766" s="57"/>
      <c r="CT1766" s="57"/>
      <c r="CV1766" s="57"/>
      <c r="CX1766" s="57"/>
      <c r="CZ1766" s="57"/>
      <c r="DB1766" s="57"/>
      <c r="DD1766" s="57"/>
      <c r="DF1766" s="56"/>
      <c r="DH1766" s="56"/>
      <c r="DJ1766" s="56"/>
      <c r="DL1766" s="56"/>
    </row>
    <row r="1767" spans="2:116" s="12" customFormat="1" ht="23.25">
      <c r="B1767" s="2" ph="1"/>
      <c r="C1767" s="56"/>
      <c r="D1767" s="56"/>
      <c r="E1767" s="56"/>
      <c r="F1767" s="56"/>
      <c r="G1767" s="56"/>
      <c r="CN1767" s="57"/>
      <c r="CP1767" s="57"/>
      <c r="CR1767" s="57"/>
      <c r="CT1767" s="57"/>
      <c r="CV1767" s="57"/>
      <c r="CX1767" s="57"/>
      <c r="CZ1767" s="57"/>
      <c r="DB1767" s="57"/>
      <c r="DD1767" s="57"/>
      <c r="DF1767" s="56"/>
      <c r="DH1767" s="56"/>
      <c r="DJ1767" s="56"/>
      <c r="DL1767" s="56"/>
    </row>
    <row r="1768" spans="2:116" s="12" customFormat="1" ht="23.25">
      <c r="B1768" s="2" ph="1"/>
      <c r="C1768" s="56"/>
      <c r="D1768" s="56"/>
      <c r="E1768" s="56"/>
      <c r="F1768" s="56"/>
      <c r="G1768" s="56"/>
      <c r="CN1768" s="57"/>
      <c r="CP1768" s="57"/>
      <c r="CR1768" s="57"/>
      <c r="CT1768" s="57"/>
      <c r="CV1768" s="57"/>
      <c r="CX1768" s="57"/>
      <c r="CZ1768" s="57"/>
      <c r="DB1768" s="57"/>
      <c r="DD1768" s="57"/>
      <c r="DF1768" s="56"/>
      <c r="DH1768" s="56"/>
      <c r="DJ1768" s="56"/>
      <c r="DL1768" s="56"/>
    </row>
    <row r="1769" spans="2:116" s="12" customFormat="1" ht="23.25">
      <c r="B1769" s="2" ph="1"/>
      <c r="C1769" s="56"/>
      <c r="D1769" s="56"/>
      <c r="E1769" s="56"/>
      <c r="F1769" s="56"/>
      <c r="G1769" s="56"/>
      <c r="CN1769" s="57"/>
      <c r="CP1769" s="57"/>
      <c r="CR1769" s="57"/>
      <c r="CT1769" s="57"/>
      <c r="CV1769" s="57"/>
      <c r="CX1769" s="57"/>
      <c r="CZ1769" s="57"/>
      <c r="DB1769" s="57"/>
      <c r="DD1769" s="57"/>
      <c r="DF1769" s="56"/>
      <c r="DH1769" s="56"/>
      <c r="DJ1769" s="56"/>
      <c r="DL1769" s="56"/>
    </row>
    <row r="1772" spans="2:116" s="12" customFormat="1" ht="23.25">
      <c r="B1772" s="2" ph="1"/>
      <c r="C1772" s="56"/>
      <c r="D1772" s="56"/>
      <c r="E1772" s="56"/>
      <c r="F1772" s="56"/>
      <c r="G1772" s="56"/>
      <c r="CN1772" s="57"/>
      <c r="CP1772" s="57"/>
      <c r="CR1772" s="57"/>
      <c r="CT1772" s="57"/>
      <c r="CV1772" s="57"/>
      <c r="CX1772" s="57"/>
      <c r="CZ1772" s="57"/>
      <c r="DB1772" s="57"/>
      <c r="DD1772" s="57"/>
      <c r="DF1772" s="56"/>
      <c r="DH1772" s="56"/>
      <c r="DJ1772" s="56"/>
      <c r="DL1772" s="56"/>
    </row>
    <row r="1773" spans="2:116" s="12" customFormat="1" ht="23.25">
      <c r="B1773" s="2" ph="1"/>
      <c r="C1773" s="56"/>
      <c r="D1773" s="56"/>
      <c r="E1773" s="56"/>
      <c r="F1773" s="56"/>
      <c r="G1773" s="56"/>
      <c r="CN1773" s="57"/>
      <c r="CP1773" s="57"/>
      <c r="CR1773" s="57"/>
      <c r="CT1773" s="57"/>
      <c r="CV1773" s="57"/>
      <c r="CX1773" s="57"/>
      <c r="CZ1773" s="57"/>
      <c r="DB1773" s="57"/>
      <c r="DD1773" s="57"/>
      <c r="DF1773" s="56"/>
      <c r="DH1773" s="56"/>
      <c r="DJ1773" s="56"/>
      <c r="DL1773" s="56"/>
    </row>
    <row r="1774" spans="2:116" s="12" customFormat="1" ht="23.25">
      <c r="B1774" s="2" ph="1"/>
      <c r="C1774" s="56"/>
      <c r="D1774" s="56"/>
      <c r="E1774" s="56"/>
      <c r="F1774" s="56"/>
      <c r="G1774" s="56"/>
      <c r="CN1774" s="57"/>
      <c r="CP1774" s="57"/>
      <c r="CR1774" s="57"/>
      <c r="CT1774" s="57"/>
      <c r="CV1774" s="57"/>
      <c r="CX1774" s="57"/>
      <c r="CZ1774" s="57"/>
      <c r="DB1774" s="57"/>
      <c r="DD1774" s="57"/>
      <c r="DF1774" s="56"/>
      <c r="DH1774" s="56"/>
      <c r="DJ1774" s="56"/>
      <c r="DL1774" s="56"/>
    </row>
    <row r="1775" spans="2:116" s="12" customFormat="1" ht="23.25">
      <c r="B1775" s="2" ph="1"/>
      <c r="C1775" s="56"/>
      <c r="D1775" s="56"/>
      <c r="E1775" s="56"/>
      <c r="F1775" s="56"/>
      <c r="G1775" s="56"/>
      <c r="CN1775" s="57"/>
      <c r="CP1775" s="57"/>
      <c r="CR1775" s="57"/>
      <c r="CT1775" s="57"/>
      <c r="CV1775" s="57"/>
      <c r="CX1775" s="57"/>
      <c r="CZ1775" s="57"/>
      <c r="DB1775" s="57"/>
      <c r="DD1775" s="57"/>
      <c r="DF1775" s="56"/>
      <c r="DH1775" s="56"/>
      <c r="DJ1775" s="56"/>
      <c r="DL1775" s="56"/>
    </row>
    <row r="2130" spans="2:116" s="12" customFormat="1" ht="23.25">
      <c r="B2130" s="2" ph="1"/>
      <c r="C2130" s="56"/>
      <c r="D2130" s="56"/>
      <c r="E2130" s="56"/>
      <c r="F2130" s="56"/>
      <c r="G2130" s="56"/>
      <c r="CN2130" s="57"/>
      <c r="CP2130" s="57"/>
      <c r="CR2130" s="57"/>
      <c r="CT2130" s="57"/>
      <c r="CV2130" s="57"/>
      <c r="CX2130" s="57"/>
      <c r="CZ2130" s="57"/>
      <c r="DB2130" s="57"/>
      <c r="DD2130" s="57"/>
      <c r="DF2130" s="56"/>
      <c r="DH2130" s="56"/>
      <c r="DJ2130" s="56"/>
      <c r="DL2130" s="56"/>
    </row>
    <row r="2136" spans="2:116" s="12" customFormat="1" ht="23.25">
      <c r="B2136" s="2" ph="1"/>
      <c r="C2136" s="56"/>
      <c r="D2136" s="56"/>
      <c r="E2136" s="56"/>
      <c r="F2136" s="56"/>
      <c r="G2136" s="56"/>
      <c r="CN2136" s="57"/>
      <c r="CP2136" s="57"/>
      <c r="CR2136" s="57"/>
      <c r="CT2136" s="57"/>
      <c r="CV2136" s="57"/>
      <c r="CX2136" s="57"/>
      <c r="CZ2136" s="57"/>
      <c r="DB2136" s="57"/>
      <c r="DD2136" s="57"/>
      <c r="DF2136" s="56"/>
      <c r="DH2136" s="56"/>
      <c r="DJ2136" s="56"/>
      <c r="DL2136" s="56"/>
    </row>
    <row r="2137" spans="2:116" s="12" customFormat="1" ht="23.25">
      <c r="B2137" s="2" ph="1"/>
      <c r="C2137" s="56"/>
      <c r="D2137" s="56"/>
      <c r="E2137" s="56"/>
      <c r="F2137" s="56"/>
      <c r="G2137" s="56"/>
      <c r="CN2137" s="57"/>
      <c r="CP2137" s="57"/>
      <c r="CR2137" s="57"/>
      <c r="CT2137" s="57"/>
      <c r="CV2137" s="57"/>
      <c r="CX2137" s="57"/>
      <c r="CZ2137" s="57"/>
      <c r="DB2137" s="57"/>
      <c r="DD2137" s="57"/>
      <c r="DF2137" s="56"/>
      <c r="DH2137" s="56"/>
      <c r="DJ2137" s="56"/>
      <c r="DL2137" s="56"/>
    </row>
    <row r="2138" spans="2:116" s="12" customFormat="1" ht="23.25">
      <c r="B2138" s="2" ph="1"/>
      <c r="C2138" s="56"/>
      <c r="D2138" s="56"/>
      <c r="E2138" s="56"/>
      <c r="F2138" s="56"/>
      <c r="G2138" s="56"/>
      <c r="CN2138" s="57"/>
      <c r="CP2138" s="57"/>
      <c r="CR2138" s="57"/>
      <c r="CT2138" s="57"/>
      <c r="CV2138" s="57"/>
      <c r="CX2138" s="57"/>
      <c r="CZ2138" s="57"/>
      <c r="DB2138" s="57"/>
      <c r="DD2138" s="57"/>
      <c r="DF2138" s="56"/>
      <c r="DH2138" s="56"/>
      <c r="DJ2138" s="56"/>
      <c r="DL2138" s="56"/>
    </row>
    <row r="2139" spans="2:116" s="12" customFormat="1" ht="23.25">
      <c r="B2139" s="2" ph="1"/>
      <c r="C2139" s="56"/>
      <c r="D2139" s="56"/>
      <c r="E2139" s="56"/>
      <c r="F2139" s="56"/>
      <c r="G2139" s="56"/>
      <c r="CN2139" s="57"/>
      <c r="CP2139" s="57"/>
      <c r="CR2139" s="57"/>
      <c r="CT2139" s="57"/>
      <c r="CV2139" s="57"/>
      <c r="CX2139" s="57"/>
      <c r="CZ2139" s="57"/>
      <c r="DB2139" s="57"/>
      <c r="DD2139" s="57"/>
      <c r="DF2139" s="56"/>
      <c r="DH2139" s="56"/>
      <c r="DJ2139" s="56"/>
      <c r="DL2139" s="56"/>
    </row>
    <row r="2144" spans="2:116" s="12" customFormat="1" ht="23.25">
      <c r="B2144" s="2" ph="1"/>
      <c r="C2144" s="56"/>
      <c r="D2144" s="56"/>
      <c r="E2144" s="56"/>
      <c r="F2144" s="56"/>
      <c r="G2144" s="56"/>
      <c r="CN2144" s="57"/>
      <c r="CP2144" s="57"/>
      <c r="CR2144" s="57"/>
      <c r="CT2144" s="57"/>
      <c r="CV2144" s="57"/>
      <c r="CX2144" s="57"/>
      <c r="CZ2144" s="57"/>
      <c r="DB2144" s="57"/>
      <c r="DD2144" s="57"/>
      <c r="DF2144" s="56"/>
      <c r="DH2144" s="56"/>
      <c r="DJ2144" s="56"/>
      <c r="DL2144" s="56"/>
    </row>
    <row r="2145" spans="2:116" s="12" customFormat="1" ht="23.25">
      <c r="B2145" s="2" ph="1"/>
      <c r="C2145" s="56"/>
      <c r="D2145" s="56"/>
      <c r="E2145" s="56"/>
      <c r="F2145" s="56"/>
      <c r="G2145" s="56"/>
      <c r="CN2145" s="57"/>
      <c r="CP2145" s="57"/>
      <c r="CR2145" s="57"/>
      <c r="CT2145" s="57"/>
      <c r="CV2145" s="57"/>
      <c r="CX2145" s="57"/>
      <c r="CZ2145" s="57"/>
      <c r="DB2145" s="57"/>
      <c r="DD2145" s="57"/>
      <c r="DF2145" s="56"/>
      <c r="DH2145" s="56"/>
      <c r="DJ2145" s="56"/>
      <c r="DL2145" s="56"/>
    </row>
    <row r="2146" spans="2:116" s="12" customFormat="1" ht="23.25">
      <c r="B2146" s="2" ph="1"/>
      <c r="C2146" s="56"/>
      <c r="D2146" s="56"/>
      <c r="E2146" s="56"/>
      <c r="F2146" s="56"/>
      <c r="G2146" s="56"/>
      <c r="CN2146" s="57"/>
      <c r="CP2146" s="57"/>
      <c r="CR2146" s="57"/>
      <c r="CT2146" s="57"/>
      <c r="CV2146" s="57"/>
      <c r="CX2146" s="57"/>
      <c r="CZ2146" s="57"/>
      <c r="DB2146" s="57"/>
      <c r="DD2146" s="57"/>
      <c r="DF2146" s="56"/>
      <c r="DH2146" s="56"/>
      <c r="DJ2146" s="56"/>
      <c r="DL2146" s="56"/>
    </row>
    <row r="2147" spans="2:116" s="12" customFormat="1" ht="23.25">
      <c r="B2147" s="2" ph="1"/>
      <c r="C2147" s="56"/>
      <c r="D2147" s="56"/>
      <c r="E2147" s="56"/>
      <c r="F2147" s="56"/>
      <c r="G2147" s="56"/>
      <c r="CN2147" s="57"/>
      <c r="CP2147" s="57"/>
      <c r="CR2147" s="57"/>
      <c r="CT2147" s="57"/>
      <c r="CV2147" s="57"/>
      <c r="CX2147" s="57"/>
      <c r="CZ2147" s="57"/>
      <c r="DB2147" s="57"/>
      <c r="DD2147" s="57"/>
      <c r="DF2147" s="56"/>
      <c r="DH2147" s="56"/>
      <c r="DJ2147" s="56"/>
      <c r="DL2147" s="56"/>
    </row>
    <row r="2150" spans="2:116" s="12" customFormat="1" ht="23.25">
      <c r="B2150" s="2" ph="1"/>
      <c r="C2150" s="56"/>
      <c r="D2150" s="56"/>
      <c r="E2150" s="56"/>
      <c r="F2150" s="56"/>
      <c r="G2150" s="56"/>
      <c r="CN2150" s="57"/>
      <c r="CP2150" s="57"/>
      <c r="CR2150" s="57"/>
      <c r="CT2150" s="57"/>
      <c r="CV2150" s="57"/>
      <c r="CX2150" s="57"/>
      <c r="CZ2150" s="57"/>
      <c r="DB2150" s="57"/>
      <c r="DD2150" s="57"/>
      <c r="DF2150" s="56"/>
      <c r="DH2150" s="56"/>
      <c r="DJ2150" s="56"/>
      <c r="DL2150" s="56"/>
    </row>
    <row r="2151" spans="2:116" s="12" customFormat="1" ht="23.25">
      <c r="B2151" s="2" ph="1"/>
      <c r="C2151" s="56"/>
      <c r="D2151" s="56"/>
      <c r="E2151" s="56"/>
      <c r="F2151" s="56"/>
      <c r="G2151" s="56"/>
      <c r="CN2151" s="57"/>
      <c r="CP2151" s="57"/>
      <c r="CR2151" s="57"/>
      <c r="CT2151" s="57"/>
      <c r="CV2151" s="57"/>
      <c r="CX2151" s="57"/>
      <c r="CZ2151" s="57"/>
      <c r="DB2151" s="57"/>
      <c r="DD2151" s="57"/>
      <c r="DF2151" s="56"/>
      <c r="DH2151" s="56"/>
      <c r="DJ2151" s="56"/>
      <c r="DL2151" s="56"/>
    </row>
    <row r="2152" spans="2:116" s="12" customFormat="1" ht="23.25">
      <c r="B2152" s="2" ph="1"/>
      <c r="C2152" s="56"/>
      <c r="D2152" s="56"/>
      <c r="E2152" s="56"/>
      <c r="F2152" s="56"/>
      <c r="G2152" s="56"/>
      <c r="CN2152" s="57"/>
      <c r="CP2152" s="57"/>
      <c r="CR2152" s="57"/>
      <c r="CT2152" s="57"/>
      <c r="CV2152" s="57"/>
      <c r="CX2152" s="57"/>
      <c r="CZ2152" s="57"/>
      <c r="DB2152" s="57"/>
      <c r="DD2152" s="57"/>
      <c r="DF2152" s="56"/>
      <c r="DH2152" s="56"/>
      <c r="DJ2152" s="56"/>
      <c r="DL2152" s="56"/>
    </row>
    <row r="2153" spans="2:116" s="12" customFormat="1" ht="23.25">
      <c r="B2153" s="2" ph="1"/>
      <c r="C2153" s="56"/>
      <c r="D2153" s="56"/>
      <c r="E2153" s="56"/>
      <c r="F2153" s="56"/>
      <c r="G2153" s="56"/>
      <c r="CN2153" s="57"/>
      <c r="CP2153" s="57"/>
      <c r="CR2153" s="57"/>
      <c r="CT2153" s="57"/>
      <c r="CV2153" s="57"/>
      <c r="CX2153" s="57"/>
      <c r="CZ2153" s="57"/>
      <c r="DB2153" s="57"/>
      <c r="DD2153" s="57"/>
      <c r="DF2153" s="56"/>
      <c r="DH2153" s="56"/>
      <c r="DJ2153" s="56"/>
      <c r="DL2153" s="56"/>
    </row>
    <row r="2154" spans="2:116" s="12" customFormat="1" ht="23.25">
      <c r="B2154" s="2" ph="1"/>
      <c r="C2154" s="56"/>
      <c r="D2154" s="56"/>
      <c r="E2154" s="56"/>
      <c r="F2154" s="56"/>
      <c r="G2154" s="56"/>
      <c r="CN2154" s="57"/>
      <c r="CP2154" s="57"/>
      <c r="CR2154" s="57"/>
      <c r="CT2154" s="57"/>
      <c r="CV2154" s="57"/>
      <c r="CX2154" s="57"/>
      <c r="CZ2154" s="57"/>
      <c r="DB2154" s="57"/>
      <c r="DD2154" s="57"/>
      <c r="DF2154" s="56"/>
      <c r="DH2154" s="56"/>
      <c r="DJ2154" s="56"/>
      <c r="DL2154" s="56"/>
    </row>
    <row r="2155" spans="2:116" s="12" customFormat="1" ht="23.25">
      <c r="B2155" s="2" ph="1"/>
      <c r="C2155" s="56"/>
      <c r="D2155" s="56"/>
      <c r="E2155" s="56"/>
      <c r="F2155" s="56"/>
      <c r="G2155" s="56"/>
      <c r="CN2155" s="57"/>
      <c r="CP2155" s="57"/>
      <c r="CR2155" s="57"/>
      <c r="CT2155" s="57"/>
      <c r="CV2155" s="57"/>
      <c r="CX2155" s="57"/>
      <c r="CZ2155" s="57"/>
      <c r="DB2155" s="57"/>
      <c r="DD2155" s="57"/>
      <c r="DF2155" s="56"/>
      <c r="DH2155" s="56"/>
      <c r="DJ2155" s="56"/>
      <c r="DL2155" s="56"/>
    </row>
    <row r="2156" spans="2:116" s="12" customFormat="1" ht="23.25">
      <c r="B2156" s="2" ph="1"/>
      <c r="C2156" s="56"/>
      <c r="D2156" s="56"/>
      <c r="E2156" s="56"/>
      <c r="F2156" s="56"/>
      <c r="G2156" s="56"/>
      <c r="CN2156" s="57"/>
      <c r="CP2156" s="57"/>
      <c r="CR2156" s="57"/>
      <c r="CT2156" s="57"/>
      <c r="CV2156" s="57"/>
      <c r="CX2156" s="57"/>
      <c r="CZ2156" s="57"/>
      <c r="DB2156" s="57"/>
      <c r="DD2156" s="57"/>
      <c r="DF2156" s="56"/>
      <c r="DH2156" s="56"/>
      <c r="DJ2156" s="56"/>
      <c r="DL2156" s="56"/>
    </row>
    <row r="2157" spans="2:116" s="12" customFormat="1" ht="23.25">
      <c r="B2157" s="2" ph="1"/>
      <c r="C2157" s="56"/>
      <c r="D2157" s="56"/>
      <c r="E2157" s="56"/>
      <c r="F2157" s="56"/>
      <c r="G2157" s="56"/>
      <c r="CN2157" s="57"/>
      <c r="CP2157" s="57"/>
      <c r="CR2157" s="57"/>
      <c r="CT2157" s="57"/>
      <c r="CV2157" s="57"/>
      <c r="CX2157" s="57"/>
      <c r="CZ2157" s="57"/>
      <c r="DB2157" s="57"/>
      <c r="DD2157" s="57"/>
      <c r="DF2157" s="56"/>
      <c r="DH2157" s="56"/>
      <c r="DJ2157" s="56"/>
      <c r="DL2157" s="56"/>
    </row>
    <row r="2158" spans="2:116" s="12" customFormat="1" ht="23.25">
      <c r="B2158" s="2" ph="1"/>
      <c r="C2158" s="56"/>
      <c r="D2158" s="56"/>
      <c r="E2158" s="56"/>
      <c r="F2158" s="56"/>
      <c r="G2158" s="56"/>
      <c r="CN2158" s="57"/>
      <c r="CP2158" s="57"/>
      <c r="CR2158" s="57"/>
      <c r="CT2158" s="57"/>
      <c r="CV2158" s="57"/>
      <c r="CX2158" s="57"/>
      <c r="CZ2158" s="57"/>
      <c r="DB2158" s="57"/>
      <c r="DD2158" s="57"/>
      <c r="DF2158" s="56"/>
      <c r="DH2158" s="56"/>
      <c r="DJ2158" s="56"/>
      <c r="DL2158" s="56"/>
    </row>
    <row r="2159" spans="2:116" s="12" customFormat="1" ht="23.25">
      <c r="B2159" s="2" ph="1"/>
      <c r="C2159" s="56"/>
      <c r="D2159" s="56"/>
      <c r="E2159" s="56"/>
      <c r="F2159" s="56"/>
      <c r="G2159" s="56"/>
      <c r="CN2159" s="57"/>
      <c r="CP2159" s="57"/>
      <c r="CR2159" s="57"/>
      <c r="CT2159" s="57"/>
      <c r="CV2159" s="57"/>
      <c r="CX2159" s="57"/>
      <c r="CZ2159" s="57"/>
      <c r="DB2159" s="57"/>
      <c r="DD2159" s="57"/>
      <c r="DF2159" s="56"/>
      <c r="DH2159" s="56"/>
      <c r="DJ2159" s="56"/>
      <c r="DL2159" s="56"/>
    </row>
    <row r="2160" spans="2:116" s="12" customFormat="1" ht="23.25">
      <c r="B2160" s="2" ph="1"/>
      <c r="C2160" s="56"/>
      <c r="D2160" s="56"/>
      <c r="E2160" s="56"/>
      <c r="F2160" s="56"/>
      <c r="G2160" s="56"/>
      <c r="CN2160" s="57"/>
      <c r="CP2160" s="57"/>
      <c r="CR2160" s="57"/>
      <c r="CT2160" s="57"/>
      <c r="CV2160" s="57"/>
      <c r="CX2160" s="57"/>
      <c r="CZ2160" s="57"/>
      <c r="DB2160" s="57"/>
      <c r="DD2160" s="57"/>
      <c r="DF2160" s="56"/>
      <c r="DH2160" s="56"/>
      <c r="DJ2160" s="56"/>
      <c r="DL2160" s="56"/>
    </row>
    <row r="2161" spans="2:116" s="12" customFormat="1" ht="23.25">
      <c r="B2161" s="2" ph="1"/>
      <c r="C2161" s="56"/>
      <c r="D2161" s="56"/>
      <c r="E2161" s="56"/>
      <c r="F2161" s="56"/>
      <c r="G2161" s="56"/>
      <c r="CN2161" s="57"/>
      <c r="CP2161" s="57"/>
      <c r="CR2161" s="57"/>
      <c r="CT2161" s="57"/>
      <c r="CV2161" s="57"/>
      <c r="CX2161" s="57"/>
      <c r="CZ2161" s="57"/>
      <c r="DB2161" s="57"/>
      <c r="DD2161" s="57"/>
      <c r="DF2161" s="56"/>
      <c r="DH2161" s="56"/>
      <c r="DJ2161" s="56"/>
      <c r="DL2161" s="56"/>
    </row>
    <row r="2162" spans="2:116" s="12" customFormat="1" ht="23.25">
      <c r="B2162" s="2" ph="1"/>
      <c r="C2162" s="56"/>
      <c r="D2162" s="56"/>
      <c r="E2162" s="56"/>
      <c r="F2162" s="56"/>
      <c r="G2162" s="56"/>
      <c r="CN2162" s="57"/>
      <c r="CP2162" s="57"/>
      <c r="CR2162" s="57"/>
      <c r="CT2162" s="57"/>
      <c r="CV2162" s="57"/>
      <c r="CX2162" s="57"/>
      <c r="CZ2162" s="57"/>
      <c r="DB2162" s="57"/>
      <c r="DD2162" s="57"/>
      <c r="DF2162" s="56"/>
      <c r="DH2162" s="56"/>
      <c r="DJ2162" s="56"/>
      <c r="DL2162" s="56"/>
    </row>
    <row r="2163" spans="2:116" s="12" customFormat="1" ht="23.25">
      <c r="B2163" s="2" ph="1"/>
      <c r="C2163" s="56"/>
      <c r="D2163" s="56"/>
      <c r="E2163" s="56"/>
      <c r="F2163" s="56"/>
      <c r="G2163" s="56"/>
      <c r="CN2163" s="57"/>
      <c r="CP2163" s="57"/>
      <c r="CR2163" s="57"/>
      <c r="CT2163" s="57"/>
      <c r="CV2163" s="57"/>
      <c r="CX2163" s="57"/>
      <c r="CZ2163" s="57"/>
      <c r="DB2163" s="57"/>
      <c r="DD2163" s="57"/>
      <c r="DF2163" s="56"/>
      <c r="DH2163" s="56"/>
      <c r="DJ2163" s="56"/>
      <c r="DL2163" s="56"/>
    </row>
    <row r="2166" spans="2:116" s="12" customFormat="1" ht="23.25">
      <c r="B2166" s="2" ph="1"/>
      <c r="C2166" s="56"/>
      <c r="D2166" s="56"/>
      <c r="E2166" s="56"/>
      <c r="F2166" s="56"/>
      <c r="G2166" s="56"/>
      <c r="CN2166" s="57"/>
      <c r="CP2166" s="57"/>
      <c r="CR2166" s="57"/>
      <c r="CT2166" s="57"/>
      <c r="CV2166" s="57"/>
      <c r="CX2166" s="57"/>
      <c r="CZ2166" s="57"/>
      <c r="DB2166" s="57"/>
      <c r="DD2166" s="57"/>
      <c r="DF2166" s="56"/>
      <c r="DH2166" s="56"/>
      <c r="DJ2166" s="56"/>
      <c r="DL2166" s="56"/>
    </row>
    <row r="2167" spans="2:116" s="12" customFormat="1" ht="23.25">
      <c r="B2167" s="2" ph="1"/>
      <c r="C2167" s="56"/>
      <c r="D2167" s="56"/>
      <c r="E2167" s="56"/>
      <c r="F2167" s="56"/>
      <c r="G2167" s="56"/>
      <c r="CN2167" s="57"/>
      <c r="CP2167" s="57"/>
      <c r="CR2167" s="57"/>
      <c r="CT2167" s="57"/>
      <c r="CV2167" s="57"/>
      <c r="CX2167" s="57"/>
      <c r="CZ2167" s="57"/>
      <c r="DB2167" s="57"/>
      <c r="DD2167" s="57"/>
      <c r="DF2167" s="56"/>
      <c r="DH2167" s="56"/>
      <c r="DJ2167" s="56"/>
      <c r="DL2167" s="56"/>
    </row>
    <row r="2168" spans="2:116" s="12" customFormat="1" ht="23.25">
      <c r="B2168" s="2" ph="1"/>
      <c r="C2168" s="56"/>
      <c r="D2168" s="56"/>
      <c r="E2168" s="56"/>
      <c r="F2168" s="56"/>
      <c r="G2168" s="56"/>
      <c r="CN2168" s="57"/>
      <c r="CP2168" s="57"/>
      <c r="CR2168" s="57"/>
      <c r="CT2168" s="57"/>
      <c r="CV2168" s="57"/>
      <c r="CX2168" s="57"/>
      <c r="CZ2168" s="57"/>
      <c r="DB2168" s="57"/>
      <c r="DD2168" s="57"/>
      <c r="DF2168" s="56"/>
      <c r="DH2168" s="56"/>
      <c r="DJ2168" s="56"/>
      <c r="DL2168" s="56"/>
    </row>
    <row r="2169" spans="2:116" s="12" customFormat="1" ht="23.25">
      <c r="B2169" s="2" ph="1"/>
      <c r="C2169" s="56"/>
      <c r="D2169" s="56"/>
      <c r="E2169" s="56"/>
      <c r="F2169" s="56"/>
      <c r="G2169" s="56"/>
      <c r="CN2169" s="57"/>
      <c r="CP2169" s="57"/>
      <c r="CR2169" s="57"/>
      <c r="CT2169" s="57"/>
      <c r="CV2169" s="57"/>
      <c r="CX2169" s="57"/>
      <c r="CZ2169" s="57"/>
      <c r="DB2169" s="57"/>
      <c r="DD2169" s="57"/>
      <c r="DF2169" s="56"/>
      <c r="DH2169" s="56"/>
      <c r="DJ2169" s="56"/>
      <c r="DL2169" s="56"/>
    </row>
    <row r="2170" spans="2:116" s="12" customFormat="1" ht="23.25">
      <c r="B2170" s="2" ph="1"/>
      <c r="C2170" s="56"/>
      <c r="D2170" s="56"/>
      <c r="E2170" s="56"/>
      <c r="F2170" s="56"/>
      <c r="G2170" s="56"/>
      <c r="CN2170" s="57"/>
      <c r="CP2170" s="57"/>
      <c r="CR2170" s="57"/>
      <c r="CT2170" s="57"/>
      <c r="CV2170" s="57"/>
      <c r="CX2170" s="57"/>
      <c r="CZ2170" s="57"/>
      <c r="DB2170" s="57"/>
      <c r="DD2170" s="57"/>
      <c r="DF2170" s="56"/>
      <c r="DH2170" s="56"/>
      <c r="DJ2170" s="56"/>
      <c r="DL2170" s="56"/>
    </row>
    <row r="2171" spans="2:116" s="12" customFormat="1" ht="23.25">
      <c r="B2171" s="2" ph="1"/>
      <c r="C2171" s="56"/>
      <c r="D2171" s="56"/>
      <c r="E2171" s="56"/>
      <c r="F2171" s="56"/>
      <c r="G2171" s="56"/>
      <c r="CN2171" s="57"/>
      <c r="CP2171" s="57"/>
      <c r="CR2171" s="57"/>
      <c r="CT2171" s="57"/>
      <c r="CV2171" s="57"/>
      <c r="CX2171" s="57"/>
      <c r="CZ2171" s="57"/>
      <c r="DB2171" s="57"/>
      <c r="DD2171" s="57"/>
      <c r="DF2171" s="56"/>
      <c r="DH2171" s="56"/>
      <c r="DJ2171" s="56"/>
      <c r="DL2171" s="56"/>
    </row>
    <row r="2172" spans="2:116" s="12" customFormat="1" ht="23.25">
      <c r="B2172" s="2" ph="1"/>
      <c r="C2172" s="56"/>
      <c r="D2172" s="56"/>
      <c r="E2172" s="56"/>
      <c r="F2172" s="56"/>
      <c r="G2172" s="56"/>
      <c r="CN2172" s="57"/>
      <c r="CP2172" s="57"/>
      <c r="CR2172" s="57"/>
      <c r="CT2172" s="57"/>
      <c r="CV2172" s="57"/>
      <c r="CX2172" s="57"/>
      <c r="CZ2172" s="57"/>
      <c r="DB2172" s="57"/>
      <c r="DD2172" s="57"/>
      <c r="DF2172" s="56"/>
      <c r="DH2172" s="56"/>
      <c r="DJ2172" s="56"/>
      <c r="DL2172" s="56"/>
    </row>
    <row r="2526" spans="2:116" s="12" customFormat="1" ht="23.25">
      <c r="B2526" s="2" ph="1"/>
      <c r="C2526" s="56"/>
      <c r="D2526" s="56"/>
      <c r="E2526" s="56"/>
      <c r="F2526" s="56"/>
      <c r="G2526" s="56"/>
      <c r="CN2526" s="57"/>
      <c r="CP2526" s="57"/>
      <c r="CR2526" s="57"/>
      <c r="CT2526" s="57"/>
      <c r="CV2526" s="57"/>
      <c r="CX2526" s="57"/>
      <c r="CZ2526" s="57"/>
      <c r="DB2526" s="57"/>
      <c r="DD2526" s="57"/>
      <c r="DF2526" s="56"/>
      <c r="DH2526" s="56"/>
      <c r="DJ2526" s="56"/>
      <c r="DL2526" s="56"/>
    </row>
    <row r="2532" spans="2:116" s="12" customFormat="1" ht="23.25">
      <c r="B2532" s="2" ph="1"/>
      <c r="C2532" s="56"/>
      <c r="D2532" s="56"/>
      <c r="E2532" s="56"/>
      <c r="F2532" s="56"/>
      <c r="G2532" s="56"/>
      <c r="CN2532" s="57"/>
      <c r="CP2532" s="57"/>
      <c r="CR2532" s="57"/>
      <c r="CT2532" s="57"/>
      <c r="CV2532" s="57"/>
      <c r="CX2532" s="57"/>
      <c r="CZ2532" s="57"/>
      <c r="DB2532" s="57"/>
      <c r="DD2532" s="57"/>
      <c r="DF2532" s="56"/>
      <c r="DH2532" s="56"/>
      <c r="DJ2532" s="56"/>
      <c r="DL2532" s="56"/>
    </row>
    <row r="2533" spans="2:116" s="12" customFormat="1" ht="23.25">
      <c r="B2533" s="2" ph="1"/>
      <c r="C2533" s="56"/>
      <c r="D2533" s="56"/>
      <c r="E2533" s="56"/>
      <c r="F2533" s="56"/>
      <c r="G2533" s="56"/>
      <c r="CN2533" s="57"/>
      <c r="CP2533" s="57"/>
      <c r="CR2533" s="57"/>
      <c r="CT2533" s="57"/>
      <c r="CV2533" s="57"/>
      <c r="CX2533" s="57"/>
      <c r="CZ2533" s="57"/>
      <c r="DB2533" s="57"/>
      <c r="DD2533" s="57"/>
      <c r="DF2533" s="56"/>
      <c r="DH2533" s="56"/>
      <c r="DJ2533" s="56"/>
      <c r="DL2533" s="56"/>
    </row>
    <row r="2534" spans="2:116" s="12" customFormat="1" ht="23.25">
      <c r="B2534" s="2" ph="1"/>
      <c r="C2534" s="56"/>
      <c r="D2534" s="56"/>
      <c r="E2534" s="56"/>
      <c r="F2534" s="56"/>
      <c r="G2534" s="56"/>
      <c r="CN2534" s="57"/>
      <c r="CP2534" s="57"/>
      <c r="CR2534" s="57"/>
      <c r="CT2534" s="57"/>
      <c r="CV2534" s="57"/>
      <c r="CX2534" s="57"/>
      <c r="CZ2534" s="57"/>
      <c r="DB2534" s="57"/>
      <c r="DD2534" s="57"/>
      <c r="DF2534" s="56"/>
      <c r="DH2534" s="56"/>
      <c r="DJ2534" s="56"/>
      <c r="DL2534" s="56"/>
    </row>
    <row r="2535" spans="2:116" s="12" customFormat="1" ht="23.25">
      <c r="B2535" s="2" ph="1"/>
      <c r="C2535" s="56"/>
      <c r="D2535" s="56"/>
      <c r="E2535" s="56"/>
      <c r="F2535" s="56"/>
      <c r="G2535" s="56"/>
      <c r="CN2535" s="57"/>
      <c r="CP2535" s="57"/>
      <c r="CR2535" s="57"/>
      <c r="CT2535" s="57"/>
      <c r="CV2535" s="57"/>
      <c r="CX2535" s="57"/>
      <c r="CZ2535" s="57"/>
      <c r="DB2535" s="57"/>
      <c r="DD2535" s="57"/>
      <c r="DF2535" s="56"/>
      <c r="DH2535" s="56"/>
      <c r="DJ2535" s="56"/>
      <c r="DL2535" s="56"/>
    </row>
    <row r="2540" spans="2:116" s="12" customFormat="1" ht="23.25">
      <c r="B2540" s="2" ph="1"/>
      <c r="C2540" s="56"/>
      <c r="D2540" s="56"/>
      <c r="E2540" s="56"/>
      <c r="F2540" s="56"/>
      <c r="G2540" s="56"/>
      <c r="CN2540" s="57"/>
      <c r="CP2540" s="57"/>
      <c r="CR2540" s="57"/>
      <c r="CT2540" s="57"/>
      <c r="CV2540" s="57"/>
      <c r="CX2540" s="57"/>
      <c r="CZ2540" s="57"/>
      <c r="DB2540" s="57"/>
      <c r="DD2540" s="57"/>
      <c r="DF2540" s="56"/>
      <c r="DH2540" s="56"/>
      <c r="DJ2540" s="56"/>
      <c r="DL2540" s="56"/>
    </row>
    <row r="2541" spans="2:116" s="12" customFormat="1" ht="23.25">
      <c r="B2541" s="2" ph="1"/>
      <c r="C2541" s="56"/>
      <c r="D2541" s="56"/>
      <c r="E2541" s="56"/>
      <c r="F2541" s="56"/>
      <c r="G2541" s="56"/>
      <c r="CN2541" s="57"/>
      <c r="CP2541" s="57"/>
      <c r="CR2541" s="57"/>
      <c r="CT2541" s="57"/>
      <c r="CV2541" s="57"/>
      <c r="CX2541" s="57"/>
      <c r="CZ2541" s="57"/>
      <c r="DB2541" s="57"/>
      <c r="DD2541" s="57"/>
      <c r="DF2541" s="56"/>
      <c r="DH2541" s="56"/>
      <c r="DJ2541" s="56"/>
      <c r="DL2541" s="56"/>
    </row>
    <row r="2542" spans="2:116" s="12" customFormat="1" ht="23.25">
      <c r="B2542" s="2" ph="1"/>
      <c r="C2542" s="56"/>
      <c r="D2542" s="56"/>
      <c r="E2542" s="56"/>
      <c r="F2542" s="56"/>
      <c r="G2542" s="56"/>
      <c r="CN2542" s="57"/>
      <c r="CP2542" s="57"/>
      <c r="CR2542" s="57"/>
      <c r="CT2542" s="57"/>
      <c r="CV2542" s="57"/>
      <c r="CX2542" s="57"/>
      <c r="CZ2542" s="57"/>
      <c r="DB2542" s="57"/>
      <c r="DD2542" s="57"/>
      <c r="DF2542" s="56"/>
      <c r="DH2542" s="56"/>
      <c r="DJ2542" s="56"/>
      <c r="DL2542" s="56"/>
    </row>
    <row r="2543" spans="2:116" s="12" customFormat="1" ht="23.25">
      <c r="B2543" s="2" ph="1"/>
      <c r="C2543" s="56"/>
      <c r="D2543" s="56"/>
      <c r="E2543" s="56"/>
      <c r="F2543" s="56"/>
      <c r="G2543" s="56"/>
      <c r="CN2543" s="57"/>
      <c r="CP2543" s="57"/>
      <c r="CR2543" s="57"/>
      <c r="CT2543" s="57"/>
      <c r="CV2543" s="57"/>
      <c r="CX2543" s="57"/>
      <c r="CZ2543" s="57"/>
      <c r="DB2543" s="57"/>
      <c r="DD2543" s="57"/>
      <c r="DF2543" s="56"/>
      <c r="DH2543" s="56"/>
      <c r="DJ2543" s="56"/>
      <c r="DL2543" s="56"/>
    </row>
    <row r="2546" spans="2:116" s="12" customFormat="1" ht="23.25">
      <c r="B2546" s="2" ph="1"/>
      <c r="C2546" s="56"/>
      <c r="D2546" s="56"/>
      <c r="E2546" s="56"/>
      <c r="F2546" s="56"/>
      <c r="G2546" s="56"/>
      <c r="CN2546" s="57"/>
      <c r="CP2546" s="57"/>
      <c r="CR2546" s="57"/>
      <c r="CT2546" s="57"/>
      <c r="CV2546" s="57"/>
      <c r="CX2546" s="57"/>
      <c r="CZ2546" s="57"/>
      <c r="DB2546" s="57"/>
      <c r="DD2546" s="57"/>
      <c r="DF2546" s="56"/>
      <c r="DH2546" s="56"/>
      <c r="DJ2546" s="56"/>
      <c r="DL2546" s="56"/>
    </row>
    <row r="2547" spans="2:116" s="12" customFormat="1" ht="23.25">
      <c r="B2547" s="2" ph="1"/>
      <c r="C2547" s="56"/>
      <c r="D2547" s="56"/>
      <c r="E2547" s="56"/>
      <c r="F2547" s="56"/>
      <c r="G2547" s="56"/>
      <c r="CN2547" s="57"/>
      <c r="CP2547" s="57"/>
      <c r="CR2547" s="57"/>
      <c r="CT2547" s="57"/>
      <c r="CV2547" s="57"/>
      <c r="CX2547" s="57"/>
      <c r="CZ2547" s="57"/>
      <c r="DB2547" s="57"/>
      <c r="DD2547" s="57"/>
      <c r="DF2547" s="56"/>
      <c r="DH2547" s="56"/>
      <c r="DJ2547" s="56"/>
      <c r="DL2547" s="56"/>
    </row>
    <row r="2548" spans="2:116" s="12" customFormat="1" ht="23.25">
      <c r="B2548" s="2" ph="1"/>
      <c r="C2548" s="56"/>
      <c r="D2548" s="56"/>
      <c r="E2548" s="56"/>
      <c r="F2548" s="56"/>
      <c r="G2548" s="56"/>
      <c r="CN2548" s="57"/>
      <c r="CP2548" s="57"/>
      <c r="CR2548" s="57"/>
      <c r="CT2548" s="57"/>
      <c r="CV2548" s="57"/>
      <c r="CX2548" s="57"/>
      <c r="CZ2548" s="57"/>
      <c r="DB2548" s="57"/>
      <c r="DD2548" s="57"/>
      <c r="DF2548" s="56"/>
      <c r="DH2548" s="56"/>
      <c r="DJ2548" s="56"/>
      <c r="DL2548" s="56"/>
    </row>
    <row r="2549" spans="2:116" s="12" customFormat="1" ht="23.25">
      <c r="B2549" s="2" ph="1"/>
      <c r="C2549" s="56"/>
      <c r="D2549" s="56"/>
      <c r="E2549" s="56"/>
      <c r="F2549" s="56"/>
      <c r="G2549" s="56"/>
      <c r="CN2549" s="57"/>
      <c r="CP2549" s="57"/>
      <c r="CR2549" s="57"/>
      <c r="CT2549" s="57"/>
      <c r="CV2549" s="57"/>
      <c r="CX2549" s="57"/>
      <c r="CZ2549" s="57"/>
      <c r="DB2549" s="57"/>
      <c r="DD2549" s="57"/>
      <c r="DF2549" s="56"/>
      <c r="DH2549" s="56"/>
      <c r="DJ2549" s="56"/>
      <c r="DL2549" s="56"/>
    </row>
    <row r="2550" spans="2:116" s="12" customFormat="1" ht="23.25">
      <c r="B2550" s="2" ph="1"/>
      <c r="C2550" s="56"/>
      <c r="D2550" s="56"/>
      <c r="E2550" s="56"/>
      <c r="F2550" s="56"/>
      <c r="G2550" s="56"/>
      <c r="CN2550" s="57"/>
      <c r="CP2550" s="57"/>
      <c r="CR2550" s="57"/>
      <c r="CT2550" s="57"/>
      <c r="CV2550" s="57"/>
      <c r="CX2550" s="57"/>
      <c r="CZ2550" s="57"/>
      <c r="DB2550" s="57"/>
      <c r="DD2550" s="57"/>
      <c r="DF2550" s="56"/>
      <c r="DH2550" s="56"/>
      <c r="DJ2550" s="56"/>
      <c r="DL2550" s="56"/>
    </row>
    <row r="2551" spans="2:116" s="12" customFormat="1" ht="23.25">
      <c r="B2551" s="2" ph="1"/>
      <c r="C2551" s="56"/>
      <c r="D2551" s="56"/>
      <c r="E2551" s="56"/>
      <c r="F2551" s="56"/>
      <c r="G2551" s="56"/>
      <c r="CN2551" s="57"/>
      <c r="CP2551" s="57"/>
      <c r="CR2551" s="57"/>
      <c r="CT2551" s="57"/>
      <c r="CV2551" s="57"/>
      <c r="CX2551" s="57"/>
      <c r="CZ2551" s="57"/>
      <c r="DB2551" s="57"/>
      <c r="DD2551" s="57"/>
      <c r="DF2551" s="56"/>
      <c r="DH2551" s="56"/>
      <c r="DJ2551" s="56"/>
      <c r="DL2551" s="56"/>
    </row>
    <row r="2552" spans="2:116" s="12" customFormat="1" ht="23.25">
      <c r="B2552" s="2" ph="1"/>
      <c r="C2552" s="56"/>
      <c r="D2552" s="56"/>
      <c r="E2552" s="56"/>
      <c r="F2552" s="56"/>
      <c r="G2552" s="56"/>
      <c r="CN2552" s="57"/>
      <c r="CP2552" s="57"/>
      <c r="CR2552" s="57"/>
      <c r="CT2552" s="57"/>
      <c r="CV2552" s="57"/>
      <c r="CX2552" s="57"/>
      <c r="CZ2552" s="57"/>
      <c r="DB2552" s="57"/>
      <c r="DD2552" s="57"/>
      <c r="DF2552" s="56"/>
      <c r="DH2552" s="56"/>
      <c r="DJ2552" s="56"/>
      <c r="DL2552" s="56"/>
    </row>
    <row r="2553" spans="2:116" s="12" customFormat="1" ht="23.25">
      <c r="B2553" s="2" ph="1"/>
      <c r="C2553" s="56"/>
      <c r="D2553" s="56"/>
      <c r="E2553" s="56"/>
      <c r="F2553" s="56"/>
      <c r="G2553" s="56"/>
      <c r="CN2553" s="57"/>
      <c r="CP2553" s="57"/>
      <c r="CR2553" s="57"/>
      <c r="CT2553" s="57"/>
      <c r="CV2553" s="57"/>
      <c r="CX2553" s="57"/>
      <c r="CZ2553" s="57"/>
      <c r="DB2553" s="57"/>
      <c r="DD2553" s="57"/>
      <c r="DF2553" s="56"/>
      <c r="DH2553" s="56"/>
      <c r="DJ2553" s="56"/>
      <c r="DL2553" s="56"/>
    </row>
    <row r="2554" spans="2:116" s="12" customFormat="1" ht="23.25">
      <c r="B2554" s="2" ph="1"/>
      <c r="C2554" s="56"/>
      <c r="D2554" s="56"/>
      <c r="E2554" s="56"/>
      <c r="F2554" s="56"/>
      <c r="G2554" s="56"/>
      <c r="CN2554" s="57"/>
      <c r="CP2554" s="57"/>
      <c r="CR2554" s="57"/>
      <c r="CT2554" s="57"/>
      <c r="CV2554" s="57"/>
      <c r="CX2554" s="57"/>
      <c r="CZ2554" s="57"/>
      <c r="DB2554" s="57"/>
      <c r="DD2554" s="57"/>
      <c r="DF2554" s="56"/>
      <c r="DH2554" s="56"/>
      <c r="DJ2554" s="56"/>
      <c r="DL2554" s="56"/>
    </row>
    <row r="2555" spans="2:116" s="12" customFormat="1" ht="23.25">
      <c r="B2555" s="2" ph="1"/>
      <c r="C2555" s="56"/>
      <c r="D2555" s="56"/>
      <c r="E2555" s="56"/>
      <c r="F2555" s="56"/>
      <c r="G2555" s="56"/>
      <c r="CN2555" s="57"/>
      <c r="CP2555" s="57"/>
      <c r="CR2555" s="57"/>
      <c r="CT2555" s="57"/>
      <c r="CV2555" s="57"/>
      <c r="CX2555" s="57"/>
      <c r="CZ2555" s="57"/>
      <c r="DB2555" s="57"/>
      <c r="DD2555" s="57"/>
      <c r="DF2555" s="56"/>
      <c r="DH2555" s="56"/>
      <c r="DJ2555" s="56"/>
      <c r="DL2555" s="56"/>
    </row>
    <row r="2556" spans="2:116" s="12" customFormat="1" ht="23.25">
      <c r="B2556" s="2" ph="1"/>
      <c r="C2556" s="56"/>
      <c r="D2556" s="56"/>
      <c r="E2556" s="56"/>
      <c r="F2556" s="56"/>
      <c r="G2556" s="56"/>
      <c r="CN2556" s="57"/>
      <c r="CP2556" s="57"/>
      <c r="CR2556" s="57"/>
      <c r="CT2556" s="57"/>
      <c r="CV2556" s="57"/>
      <c r="CX2556" s="57"/>
      <c r="CZ2556" s="57"/>
      <c r="DB2556" s="57"/>
      <c r="DD2556" s="57"/>
      <c r="DF2556" s="56"/>
      <c r="DH2556" s="56"/>
      <c r="DJ2556" s="56"/>
      <c r="DL2556" s="56"/>
    </row>
    <row r="2557" spans="2:116" s="12" customFormat="1" ht="23.25">
      <c r="B2557" s="2" ph="1"/>
      <c r="C2557" s="56"/>
      <c r="D2557" s="56"/>
      <c r="E2557" s="56"/>
      <c r="F2557" s="56"/>
      <c r="G2557" s="56"/>
      <c r="CN2557" s="57"/>
      <c r="CP2557" s="57"/>
      <c r="CR2557" s="57"/>
      <c r="CT2557" s="57"/>
      <c r="CV2557" s="57"/>
      <c r="CX2557" s="57"/>
      <c r="CZ2557" s="57"/>
      <c r="DB2557" s="57"/>
      <c r="DD2557" s="57"/>
      <c r="DF2557" s="56"/>
      <c r="DH2557" s="56"/>
      <c r="DJ2557" s="56"/>
      <c r="DL2557" s="56"/>
    </row>
    <row r="2558" spans="2:116" s="12" customFormat="1" ht="23.25">
      <c r="B2558" s="2" ph="1"/>
      <c r="C2558" s="56"/>
      <c r="D2558" s="56"/>
      <c r="E2558" s="56"/>
      <c r="F2558" s="56"/>
      <c r="G2558" s="56"/>
      <c r="CN2558" s="57"/>
      <c r="CP2558" s="57"/>
      <c r="CR2558" s="57"/>
      <c r="CT2558" s="57"/>
      <c r="CV2558" s="57"/>
      <c r="CX2558" s="57"/>
      <c r="CZ2558" s="57"/>
      <c r="DB2558" s="57"/>
      <c r="DD2558" s="57"/>
      <c r="DF2558" s="56"/>
      <c r="DH2558" s="56"/>
      <c r="DJ2558" s="56"/>
      <c r="DL2558" s="56"/>
    </row>
    <row r="2559" spans="2:116" s="12" customFormat="1" ht="23.25">
      <c r="B2559" s="2" ph="1"/>
      <c r="C2559" s="56"/>
      <c r="D2559" s="56"/>
      <c r="E2559" s="56"/>
      <c r="F2559" s="56"/>
      <c r="G2559" s="56"/>
      <c r="CN2559" s="57"/>
      <c r="CP2559" s="57"/>
      <c r="CR2559" s="57"/>
      <c r="CT2559" s="57"/>
      <c r="CV2559" s="57"/>
      <c r="CX2559" s="57"/>
      <c r="CZ2559" s="57"/>
      <c r="DB2559" s="57"/>
      <c r="DD2559" s="57"/>
      <c r="DF2559" s="56"/>
      <c r="DH2559" s="56"/>
      <c r="DJ2559" s="56"/>
      <c r="DL2559" s="56"/>
    </row>
    <row r="2562" spans="2:116" s="12" customFormat="1" ht="23.25">
      <c r="B2562" s="2" ph="1"/>
      <c r="C2562" s="56"/>
      <c r="D2562" s="56"/>
      <c r="E2562" s="56"/>
      <c r="F2562" s="56"/>
      <c r="G2562" s="56"/>
      <c r="CN2562" s="57"/>
      <c r="CP2562" s="57"/>
      <c r="CR2562" s="57"/>
      <c r="CT2562" s="57"/>
      <c r="CV2562" s="57"/>
      <c r="CX2562" s="57"/>
      <c r="CZ2562" s="57"/>
      <c r="DB2562" s="57"/>
      <c r="DD2562" s="57"/>
      <c r="DF2562" s="56"/>
      <c r="DH2562" s="56"/>
      <c r="DJ2562" s="56"/>
      <c r="DL2562" s="56"/>
    </row>
    <row r="2563" spans="2:116" s="12" customFormat="1" ht="23.25">
      <c r="B2563" s="2" ph="1"/>
      <c r="C2563" s="56"/>
      <c r="D2563" s="56"/>
      <c r="E2563" s="56"/>
      <c r="F2563" s="56"/>
      <c r="G2563" s="56"/>
      <c r="CN2563" s="57"/>
      <c r="CP2563" s="57"/>
      <c r="CR2563" s="57"/>
      <c r="CT2563" s="57"/>
      <c r="CV2563" s="57"/>
      <c r="CX2563" s="57"/>
      <c r="CZ2563" s="57"/>
      <c r="DB2563" s="57"/>
      <c r="DD2563" s="57"/>
      <c r="DF2563" s="56"/>
      <c r="DH2563" s="56"/>
      <c r="DJ2563" s="56"/>
      <c r="DL2563" s="56"/>
    </row>
    <row r="2564" spans="2:116" s="12" customFormat="1" ht="23.25">
      <c r="B2564" s="2" ph="1"/>
      <c r="C2564" s="56"/>
      <c r="D2564" s="56"/>
      <c r="E2564" s="56"/>
      <c r="F2564" s="56"/>
      <c r="G2564" s="56"/>
      <c r="CN2564" s="57"/>
      <c r="CP2564" s="57"/>
      <c r="CR2564" s="57"/>
      <c r="CT2564" s="57"/>
      <c r="CV2564" s="57"/>
      <c r="CX2564" s="57"/>
      <c r="CZ2564" s="57"/>
      <c r="DB2564" s="57"/>
      <c r="DD2564" s="57"/>
      <c r="DF2564" s="56"/>
      <c r="DH2564" s="56"/>
      <c r="DJ2564" s="56"/>
      <c r="DL2564" s="56"/>
    </row>
    <row r="2565" spans="2:116" s="12" customFormat="1" ht="23.25">
      <c r="B2565" s="2" ph="1"/>
      <c r="C2565" s="56"/>
      <c r="D2565" s="56"/>
      <c r="E2565" s="56"/>
      <c r="F2565" s="56"/>
      <c r="G2565" s="56"/>
      <c r="CN2565" s="57"/>
      <c r="CP2565" s="57"/>
      <c r="CR2565" s="57"/>
      <c r="CT2565" s="57"/>
      <c r="CV2565" s="57"/>
      <c r="CX2565" s="57"/>
      <c r="CZ2565" s="57"/>
      <c r="DB2565" s="57"/>
      <c r="DD2565" s="57"/>
      <c r="DF2565" s="56"/>
      <c r="DH2565" s="56"/>
      <c r="DJ2565" s="56"/>
      <c r="DL2565" s="56"/>
    </row>
    <row r="2566" spans="2:116" s="12" customFormat="1" ht="23.25">
      <c r="B2566" s="2" ph="1"/>
      <c r="C2566" s="56"/>
      <c r="D2566" s="56"/>
      <c r="E2566" s="56"/>
      <c r="F2566" s="56"/>
      <c r="G2566" s="56"/>
      <c r="CN2566" s="57"/>
      <c r="CP2566" s="57"/>
      <c r="CR2566" s="57"/>
      <c r="CT2566" s="57"/>
      <c r="CV2566" s="57"/>
      <c r="CX2566" s="57"/>
      <c r="CZ2566" s="57"/>
      <c r="DB2566" s="57"/>
      <c r="DD2566" s="57"/>
      <c r="DF2566" s="56"/>
      <c r="DH2566" s="56"/>
      <c r="DJ2566" s="56"/>
      <c r="DL2566" s="56"/>
    </row>
    <row r="2567" spans="2:116" s="12" customFormat="1" ht="23.25">
      <c r="B2567" s="2" ph="1"/>
      <c r="C2567" s="56"/>
      <c r="D2567" s="56"/>
      <c r="E2567" s="56"/>
      <c r="F2567" s="56"/>
      <c r="G2567" s="56"/>
      <c r="CN2567" s="57"/>
      <c r="CP2567" s="57"/>
      <c r="CR2567" s="57"/>
      <c r="CT2567" s="57"/>
      <c r="CV2567" s="57"/>
      <c r="CX2567" s="57"/>
      <c r="CZ2567" s="57"/>
      <c r="DB2567" s="57"/>
      <c r="DD2567" s="57"/>
      <c r="DF2567" s="56"/>
      <c r="DH2567" s="56"/>
      <c r="DJ2567" s="56"/>
      <c r="DL2567" s="56"/>
    </row>
    <row r="2568" spans="2:116" s="12" customFormat="1" ht="23.25">
      <c r="B2568" s="2" ph="1"/>
      <c r="C2568" s="56"/>
      <c r="D2568" s="56"/>
      <c r="E2568" s="56"/>
      <c r="F2568" s="56"/>
      <c r="G2568" s="56"/>
      <c r="CN2568" s="57"/>
      <c r="CP2568" s="57"/>
      <c r="CR2568" s="57"/>
      <c r="CT2568" s="57"/>
      <c r="CV2568" s="57"/>
      <c r="CX2568" s="57"/>
      <c r="CZ2568" s="57"/>
      <c r="DB2568" s="57"/>
      <c r="DD2568" s="57"/>
      <c r="DF2568" s="56"/>
      <c r="DH2568" s="56"/>
      <c r="DJ2568" s="56"/>
      <c r="DL2568" s="56"/>
    </row>
    <row r="2569" spans="2:116" s="12" customFormat="1" ht="23.25">
      <c r="B2569" s="2" ph="1"/>
      <c r="C2569" s="56"/>
      <c r="D2569" s="56"/>
      <c r="E2569" s="56"/>
      <c r="F2569" s="56"/>
      <c r="G2569" s="56"/>
      <c r="CN2569" s="57"/>
      <c r="CP2569" s="57"/>
      <c r="CR2569" s="57"/>
      <c r="CT2569" s="57"/>
      <c r="CV2569" s="57"/>
      <c r="CX2569" s="57"/>
      <c r="CZ2569" s="57"/>
      <c r="DB2569" s="57"/>
      <c r="DD2569" s="57"/>
      <c r="DF2569" s="56"/>
      <c r="DH2569" s="56"/>
      <c r="DJ2569" s="56"/>
      <c r="DL2569" s="56"/>
    </row>
    <row r="2570" spans="2:116" s="12" customFormat="1" ht="23.25">
      <c r="B2570" s="2" ph="1"/>
      <c r="C2570" s="56"/>
      <c r="D2570" s="56"/>
      <c r="E2570" s="56"/>
      <c r="F2570" s="56"/>
      <c r="G2570" s="56"/>
      <c r="CN2570" s="57"/>
      <c r="CP2570" s="57"/>
      <c r="CR2570" s="57"/>
      <c r="CT2570" s="57"/>
      <c r="CV2570" s="57"/>
      <c r="CX2570" s="57"/>
      <c r="CZ2570" s="57"/>
      <c r="DB2570" s="57"/>
      <c r="DD2570" s="57"/>
      <c r="DF2570" s="56"/>
      <c r="DH2570" s="56"/>
      <c r="DJ2570" s="56"/>
      <c r="DL2570" s="56"/>
    </row>
    <row r="2571" spans="2:116" s="12" customFormat="1" ht="23.25">
      <c r="B2571" s="2" ph="1"/>
      <c r="C2571" s="56"/>
      <c r="D2571" s="56"/>
      <c r="E2571" s="56"/>
      <c r="F2571" s="56"/>
      <c r="G2571" s="56"/>
      <c r="CN2571" s="57"/>
      <c r="CP2571" s="57"/>
      <c r="CR2571" s="57"/>
      <c r="CT2571" s="57"/>
      <c r="CV2571" s="57"/>
      <c r="CX2571" s="57"/>
      <c r="CZ2571" s="57"/>
      <c r="DB2571" s="57"/>
      <c r="DD2571" s="57"/>
      <c r="DF2571" s="56"/>
      <c r="DH2571" s="56"/>
      <c r="DJ2571" s="56"/>
      <c r="DL2571" s="56"/>
    </row>
    <row r="2572" spans="2:116" s="12" customFormat="1" ht="23.25">
      <c r="B2572" s="2" ph="1"/>
      <c r="C2572" s="56"/>
      <c r="D2572" s="56"/>
      <c r="E2572" s="56"/>
      <c r="F2572" s="56"/>
      <c r="G2572" s="56"/>
      <c r="CN2572" s="57"/>
      <c r="CP2572" s="57"/>
      <c r="CR2572" s="57"/>
      <c r="CT2572" s="57"/>
      <c r="CV2572" s="57"/>
      <c r="CX2572" s="57"/>
      <c r="CZ2572" s="57"/>
      <c r="DB2572" s="57"/>
      <c r="DD2572" s="57"/>
      <c r="DF2572" s="56"/>
      <c r="DH2572" s="56"/>
      <c r="DJ2572" s="56"/>
      <c r="DL2572" s="56"/>
    </row>
    <row r="2573" spans="2:116" s="12" customFormat="1" ht="23.25">
      <c r="B2573" s="2" ph="1"/>
      <c r="C2573" s="56"/>
      <c r="D2573" s="56"/>
      <c r="E2573" s="56"/>
      <c r="F2573" s="56"/>
      <c r="G2573" s="56"/>
      <c r="CN2573" s="57"/>
      <c r="CP2573" s="57"/>
      <c r="CR2573" s="57"/>
      <c r="CT2573" s="57"/>
      <c r="CV2573" s="57"/>
      <c r="CX2573" s="57"/>
      <c r="CZ2573" s="57"/>
      <c r="DB2573" s="57"/>
      <c r="DD2573" s="57"/>
      <c r="DF2573" s="56"/>
      <c r="DH2573" s="56"/>
      <c r="DJ2573" s="56"/>
      <c r="DL2573" s="56"/>
    </row>
    <row r="2574" spans="2:116" s="12" customFormat="1" ht="23.25">
      <c r="B2574" s="2" ph="1"/>
      <c r="C2574" s="56"/>
      <c r="D2574" s="56"/>
      <c r="E2574" s="56"/>
      <c r="F2574" s="56"/>
      <c r="G2574" s="56"/>
      <c r="CN2574" s="57"/>
      <c r="CP2574" s="57"/>
      <c r="CR2574" s="57"/>
      <c r="CT2574" s="57"/>
      <c r="CV2574" s="57"/>
      <c r="CX2574" s="57"/>
      <c r="CZ2574" s="57"/>
      <c r="DB2574" s="57"/>
      <c r="DD2574" s="57"/>
      <c r="DF2574" s="56"/>
      <c r="DH2574" s="56"/>
      <c r="DJ2574" s="56"/>
      <c r="DL2574" s="56"/>
    </row>
    <row r="2575" spans="2:116" s="12" customFormat="1" ht="23.25">
      <c r="B2575" s="2" ph="1"/>
      <c r="C2575" s="56"/>
      <c r="D2575" s="56"/>
      <c r="E2575" s="56"/>
      <c r="F2575" s="56"/>
      <c r="G2575" s="56"/>
      <c r="CN2575" s="57"/>
      <c r="CP2575" s="57"/>
      <c r="CR2575" s="57"/>
      <c r="CT2575" s="57"/>
      <c r="CV2575" s="57"/>
      <c r="CX2575" s="57"/>
      <c r="CZ2575" s="57"/>
      <c r="DB2575" s="57"/>
      <c r="DD2575" s="57"/>
      <c r="DF2575" s="56"/>
      <c r="DH2575" s="56"/>
      <c r="DJ2575" s="56"/>
      <c r="DL2575" s="56"/>
    </row>
    <row r="2576" spans="2:116" s="12" customFormat="1" ht="23.25">
      <c r="B2576" s="2" ph="1"/>
      <c r="C2576" s="56"/>
      <c r="D2576" s="56"/>
      <c r="E2576" s="56"/>
      <c r="F2576" s="56"/>
      <c r="G2576" s="56"/>
      <c r="CN2576" s="57"/>
      <c r="CP2576" s="57"/>
      <c r="CR2576" s="57"/>
      <c r="CT2576" s="57"/>
      <c r="CV2576" s="57"/>
      <c r="CX2576" s="57"/>
      <c r="CZ2576" s="57"/>
      <c r="DB2576" s="57"/>
      <c r="DD2576" s="57"/>
      <c r="DF2576" s="56"/>
      <c r="DH2576" s="56"/>
      <c r="DJ2576" s="56"/>
      <c r="DL2576" s="56"/>
    </row>
    <row r="2577" spans="2:116" s="12" customFormat="1" ht="23.25">
      <c r="B2577" s="2" ph="1"/>
      <c r="C2577" s="56"/>
      <c r="D2577" s="56"/>
      <c r="E2577" s="56"/>
      <c r="F2577" s="56"/>
      <c r="G2577" s="56"/>
      <c r="CN2577" s="57"/>
      <c r="CP2577" s="57"/>
      <c r="CR2577" s="57"/>
      <c r="CT2577" s="57"/>
      <c r="CV2577" s="57"/>
      <c r="CX2577" s="57"/>
      <c r="CZ2577" s="57"/>
      <c r="DB2577" s="57"/>
      <c r="DD2577" s="57"/>
      <c r="DF2577" s="56"/>
      <c r="DH2577" s="56"/>
      <c r="DJ2577" s="56"/>
      <c r="DL2577" s="56"/>
    </row>
    <row r="2578" spans="2:116" s="12" customFormat="1" ht="23.25">
      <c r="B2578" s="2" ph="1"/>
      <c r="C2578" s="56"/>
      <c r="D2578" s="56"/>
      <c r="E2578" s="56"/>
      <c r="F2578" s="56"/>
      <c r="G2578" s="56"/>
      <c r="CN2578" s="57"/>
      <c r="CP2578" s="57"/>
      <c r="CR2578" s="57"/>
      <c r="CT2578" s="57"/>
      <c r="CV2578" s="57"/>
      <c r="CX2578" s="57"/>
      <c r="CZ2578" s="57"/>
      <c r="DB2578" s="57"/>
      <c r="DD2578" s="57"/>
      <c r="DF2578" s="56"/>
      <c r="DH2578" s="56"/>
      <c r="DJ2578" s="56"/>
      <c r="DL2578" s="56"/>
    </row>
    <row r="2579" spans="2:116" s="12" customFormat="1" ht="23.25">
      <c r="B2579" s="2" ph="1"/>
      <c r="C2579" s="56"/>
      <c r="D2579" s="56"/>
      <c r="E2579" s="56"/>
      <c r="F2579" s="56"/>
      <c r="G2579" s="56"/>
      <c r="CN2579" s="57"/>
      <c r="CP2579" s="57"/>
      <c r="CR2579" s="57"/>
      <c r="CT2579" s="57"/>
      <c r="CV2579" s="57"/>
      <c r="CX2579" s="57"/>
      <c r="CZ2579" s="57"/>
      <c r="DB2579" s="57"/>
      <c r="DD2579" s="57"/>
      <c r="DF2579" s="56"/>
      <c r="DH2579" s="56"/>
      <c r="DJ2579" s="56"/>
      <c r="DL2579" s="56"/>
    </row>
    <row r="2580" spans="2:116" s="12" customFormat="1" ht="23.25">
      <c r="B2580" s="2" ph="1"/>
      <c r="C2580" s="56"/>
      <c r="D2580" s="56"/>
      <c r="E2580" s="56"/>
      <c r="F2580" s="56"/>
      <c r="G2580" s="56"/>
      <c r="CN2580" s="57"/>
      <c r="CP2580" s="57"/>
      <c r="CR2580" s="57"/>
      <c r="CT2580" s="57"/>
      <c r="CV2580" s="57"/>
      <c r="CX2580" s="57"/>
      <c r="CZ2580" s="57"/>
      <c r="DB2580" s="57"/>
      <c r="DD2580" s="57"/>
      <c r="DF2580" s="56"/>
      <c r="DH2580" s="56"/>
      <c r="DJ2580" s="56"/>
      <c r="DL2580" s="56"/>
    </row>
    <row r="2581" spans="2:116" s="12" customFormat="1" ht="23.25">
      <c r="B2581" s="2" ph="1"/>
      <c r="C2581" s="56"/>
      <c r="D2581" s="56"/>
      <c r="E2581" s="56"/>
      <c r="F2581" s="56"/>
      <c r="G2581" s="56"/>
      <c r="CN2581" s="57"/>
      <c r="CP2581" s="57"/>
      <c r="CR2581" s="57"/>
      <c r="CT2581" s="57"/>
      <c r="CV2581" s="57"/>
      <c r="CX2581" s="57"/>
      <c r="CZ2581" s="57"/>
      <c r="DB2581" s="57"/>
      <c r="DD2581" s="57"/>
      <c r="DF2581" s="56"/>
      <c r="DH2581" s="56"/>
      <c r="DJ2581" s="56"/>
      <c r="DL2581" s="56"/>
    </row>
    <row r="2582" spans="2:116" s="12" customFormat="1" ht="23.25">
      <c r="B2582" s="2" ph="1"/>
      <c r="C2582" s="56"/>
      <c r="D2582" s="56"/>
      <c r="E2582" s="56"/>
      <c r="F2582" s="56"/>
      <c r="G2582" s="56"/>
      <c r="CN2582" s="57"/>
      <c r="CP2582" s="57"/>
      <c r="CR2582" s="57"/>
      <c r="CT2582" s="57"/>
      <c r="CV2582" s="57"/>
      <c r="CX2582" s="57"/>
      <c r="CZ2582" s="57"/>
      <c r="DB2582" s="57"/>
      <c r="DD2582" s="57"/>
      <c r="DF2582" s="56"/>
      <c r="DH2582" s="56"/>
      <c r="DJ2582" s="56"/>
      <c r="DL2582" s="56"/>
    </row>
    <row r="2583" spans="2:116" s="12" customFormat="1" ht="23.25">
      <c r="B2583" s="2" ph="1"/>
      <c r="C2583" s="56"/>
      <c r="D2583" s="56"/>
      <c r="E2583" s="56"/>
      <c r="F2583" s="56"/>
      <c r="G2583" s="56"/>
      <c r="CN2583" s="57"/>
      <c r="CP2583" s="57"/>
      <c r="CR2583" s="57"/>
      <c r="CT2583" s="57"/>
      <c r="CV2583" s="57"/>
      <c r="CX2583" s="57"/>
      <c r="CZ2583" s="57"/>
      <c r="DB2583" s="57"/>
      <c r="DD2583" s="57"/>
      <c r="DF2583" s="56"/>
      <c r="DH2583" s="56"/>
      <c r="DJ2583" s="56"/>
      <c r="DL2583" s="56"/>
    </row>
    <row r="2584" spans="2:116" s="12" customFormat="1" ht="23.25">
      <c r="B2584" s="2" ph="1"/>
      <c r="C2584" s="56"/>
      <c r="D2584" s="56"/>
      <c r="E2584" s="56"/>
      <c r="F2584" s="56"/>
      <c r="G2584" s="56"/>
      <c r="CN2584" s="57"/>
      <c r="CP2584" s="57"/>
      <c r="CR2584" s="57"/>
      <c r="CT2584" s="57"/>
      <c r="CV2584" s="57"/>
      <c r="CX2584" s="57"/>
      <c r="CZ2584" s="57"/>
      <c r="DB2584" s="57"/>
      <c r="DD2584" s="57"/>
      <c r="DF2584" s="56"/>
      <c r="DH2584" s="56"/>
      <c r="DJ2584" s="56"/>
      <c r="DL2584" s="56"/>
    </row>
    <row r="2585" spans="2:116" s="12" customFormat="1" ht="23.25">
      <c r="B2585" s="2" ph="1"/>
      <c r="C2585" s="56"/>
      <c r="D2585" s="56"/>
      <c r="E2585" s="56"/>
      <c r="F2585" s="56"/>
      <c r="G2585" s="56"/>
      <c r="CN2585" s="57"/>
      <c r="CP2585" s="57"/>
      <c r="CR2585" s="57"/>
      <c r="CT2585" s="57"/>
      <c r="CV2585" s="57"/>
      <c r="CX2585" s="57"/>
      <c r="CZ2585" s="57"/>
      <c r="DB2585" s="57"/>
      <c r="DD2585" s="57"/>
      <c r="DF2585" s="56"/>
      <c r="DH2585" s="56"/>
      <c r="DJ2585" s="56"/>
      <c r="DL2585" s="56"/>
    </row>
    <row r="2586" spans="2:116" s="12" customFormat="1" ht="23.25">
      <c r="B2586" s="2" ph="1"/>
      <c r="C2586" s="56"/>
      <c r="D2586" s="56"/>
      <c r="E2586" s="56"/>
      <c r="F2586" s="56"/>
      <c r="G2586" s="56"/>
      <c r="CN2586" s="57"/>
      <c r="CP2586" s="57"/>
      <c r="CR2586" s="57"/>
      <c r="CT2586" s="57"/>
      <c r="CV2586" s="57"/>
      <c r="CX2586" s="57"/>
      <c r="CZ2586" s="57"/>
      <c r="DB2586" s="57"/>
      <c r="DD2586" s="57"/>
      <c r="DF2586" s="56"/>
      <c r="DH2586" s="56"/>
      <c r="DJ2586" s="56"/>
      <c r="DL2586" s="56"/>
    </row>
    <row r="2587" spans="2:116" s="12" customFormat="1" ht="23.25">
      <c r="B2587" s="2" ph="1"/>
      <c r="C2587" s="56"/>
      <c r="D2587" s="56"/>
      <c r="E2587" s="56"/>
      <c r="F2587" s="56"/>
      <c r="G2587" s="56"/>
      <c r="CN2587" s="57"/>
      <c r="CP2587" s="57"/>
      <c r="CR2587" s="57"/>
      <c r="CT2587" s="57"/>
      <c r="CV2587" s="57"/>
      <c r="CX2587" s="57"/>
      <c r="CZ2587" s="57"/>
      <c r="DB2587" s="57"/>
      <c r="DD2587" s="57"/>
      <c r="DF2587" s="56"/>
      <c r="DH2587" s="56"/>
      <c r="DJ2587" s="56"/>
      <c r="DL2587" s="56"/>
    </row>
    <row r="2588" spans="2:116" s="12" customFormat="1" ht="23.25">
      <c r="B2588" s="2" ph="1"/>
      <c r="C2588" s="56"/>
      <c r="D2588" s="56"/>
      <c r="E2588" s="56"/>
      <c r="F2588" s="56"/>
      <c r="G2588" s="56"/>
      <c r="CN2588" s="57"/>
      <c r="CP2588" s="57"/>
      <c r="CR2588" s="57"/>
      <c r="CT2588" s="57"/>
      <c r="CV2588" s="57"/>
      <c r="CX2588" s="57"/>
      <c r="CZ2588" s="57"/>
      <c r="DB2588" s="57"/>
      <c r="DD2588" s="57"/>
      <c r="DF2588" s="56"/>
      <c r="DH2588" s="56"/>
      <c r="DJ2588" s="56"/>
      <c r="DL2588" s="56"/>
    </row>
    <row r="2589" spans="2:116" s="12" customFormat="1" ht="23.25">
      <c r="B2589" s="2" ph="1"/>
      <c r="C2589" s="56"/>
      <c r="D2589" s="56"/>
      <c r="E2589" s="56"/>
      <c r="F2589" s="56"/>
      <c r="G2589" s="56"/>
      <c r="CN2589" s="57"/>
      <c r="CP2589" s="57"/>
      <c r="CR2589" s="57"/>
      <c r="CT2589" s="57"/>
      <c r="CV2589" s="57"/>
      <c r="CX2589" s="57"/>
      <c r="CZ2589" s="57"/>
      <c r="DB2589" s="57"/>
      <c r="DD2589" s="57"/>
      <c r="DF2589" s="56"/>
      <c r="DH2589" s="56"/>
      <c r="DJ2589" s="56"/>
      <c r="DL2589" s="56"/>
    </row>
    <row r="2590" spans="2:116" s="12" customFormat="1" ht="23.25">
      <c r="B2590" s="2" ph="1"/>
      <c r="C2590" s="56"/>
      <c r="D2590" s="56"/>
      <c r="E2590" s="56"/>
      <c r="F2590" s="56"/>
      <c r="G2590" s="56"/>
      <c r="CN2590" s="57"/>
      <c r="CP2590" s="57"/>
      <c r="CR2590" s="57"/>
      <c r="CT2590" s="57"/>
      <c r="CV2590" s="57"/>
      <c r="CX2590" s="57"/>
      <c r="CZ2590" s="57"/>
      <c r="DB2590" s="57"/>
      <c r="DD2590" s="57"/>
      <c r="DF2590" s="56"/>
      <c r="DH2590" s="56"/>
      <c r="DJ2590" s="56"/>
      <c r="DL2590" s="56"/>
    </row>
    <row r="2591" spans="2:116" s="12" customFormat="1" ht="23.25">
      <c r="B2591" s="2" ph="1"/>
      <c r="C2591" s="56"/>
      <c r="D2591" s="56"/>
      <c r="E2591" s="56"/>
      <c r="F2591" s="56"/>
      <c r="G2591" s="56"/>
      <c r="CN2591" s="57"/>
      <c r="CP2591" s="57"/>
      <c r="CR2591" s="57"/>
      <c r="CT2591" s="57"/>
      <c r="CV2591" s="57"/>
      <c r="CX2591" s="57"/>
      <c r="CZ2591" s="57"/>
      <c r="DB2591" s="57"/>
      <c r="DD2591" s="57"/>
      <c r="DF2591" s="56"/>
      <c r="DH2591" s="56"/>
      <c r="DJ2591" s="56"/>
      <c r="DL2591" s="56"/>
    </row>
    <row r="2592" spans="2:116" s="12" customFormat="1" ht="23.25">
      <c r="B2592" s="2" ph="1"/>
      <c r="C2592" s="56"/>
      <c r="D2592" s="56"/>
      <c r="E2592" s="56"/>
      <c r="F2592" s="56"/>
      <c r="G2592" s="56"/>
      <c r="CN2592" s="57"/>
      <c r="CP2592" s="57"/>
      <c r="CR2592" s="57"/>
      <c r="CT2592" s="57"/>
      <c r="CV2592" s="57"/>
      <c r="CX2592" s="57"/>
      <c r="CZ2592" s="57"/>
      <c r="DB2592" s="57"/>
      <c r="DD2592" s="57"/>
      <c r="DF2592" s="56"/>
      <c r="DH2592" s="56"/>
      <c r="DJ2592" s="56"/>
      <c r="DL2592" s="56"/>
    </row>
    <row r="2593" spans="2:116" s="12" customFormat="1" ht="23.25">
      <c r="B2593" s="2" ph="1"/>
      <c r="C2593" s="56"/>
      <c r="D2593" s="56"/>
      <c r="E2593" s="56"/>
      <c r="F2593" s="56"/>
      <c r="G2593" s="56"/>
      <c r="CN2593" s="57"/>
      <c r="CP2593" s="57"/>
      <c r="CR2593" s="57"/>
      <c r="CT2593" s="57"/>
      <c r="CV2593" s="57"/>
      <c r="CX2593" s="57"/>
      <c r="CZ2593" s="57"/>
      <c r="DB2593" s="57"/>
      <c r="DD2593" s="57"/>
      <c r="DF2593" s="56"/>
      <c r="DH2593" s="56"/>
      <c r="DJ2593" s="56"/>
      <c r="DL2593" s="56"/>
    </row>
    <row r="2594" spans="2:116" s="12" customFormat="1" ht="23.25">
      <c r="B2594" s="2" ph="1"/>
      <c r="C2594" s="56"/>
      <c r="D2594" s="56"/>
      <c r="E2594" s="56"/>
      <c r="F2594" s="56"/>
      <c r="G2594" s="56"/>
      <c r="CN2594" s="57"/>
      <c r="CP2594" s="57"/>
      <c r="CR2594" s="57"/>
      <c r="CT2594" s="57"/>
      <c r="CV2594" s="57"/>
      <c r="CX2594" s="57"/>
      <c r="CZ2594" s="57"/>
      <c r="DB2594" s="57"/>
      <c r="DD2594" s="57"/>
      <c r="DF2594" s="56"/>
      <c r="DH2594" s="56"/>
      <c r="DJ2594" s="56"/>
      <c r="DL2594" s="56"/>
    </row>
    <row r="2595" spans="2:116" s="12" customFormat="1" ht="23.25">
      <c r="B2595" s="2" ph="1"/>
      <c r="C2595" s="56"/>
      <c r="D2595" s="56"/>
      <c r="E2595" s="56"/>
      <c r="F2595" s="56"/>
      <c r="G2595" s="56"/>
      <c r="CN2595" s="57"/>
      <c r="CP2595" s="57"/>
      <c r="CR2595" s="57"/>
      <c r="CT2595" s="57"/>
      <c r="CV2595" s="57"/>
      <c r="CX2595" s="57"/>
      <c r="CZ2595" s="57"/>
      <c r="DB2595" s="57"/>
      <c r="DD2595" s="57"/>
      <c r="DF2595" s="56"/>
      <c r="DH2595" s="56"/>
      <c r="DJ2595" s="56"/>
      <c r="DL2595" s="56"/>
    </row>
    <row r="2596" spans="2:116" s="12" customFormat="1" ht="23.25">
      <c r="B2596" s="2" ph="1"/>
      <c r="C2596" s="56"/>
      <c r="D2596" s="56"/>
      <c r="E2596" s="56"/>
      <c r="F2596" s="56"/>
      <c r="G2596" s="56"/>
      <c r="CN2596" s="57"/>
      <c r="CP2596" s="57"/>
      <c r="CR2596" s="57"/>
      <c r="CT2596" s="57"/>
      <c r="CV2596" s="57"/>
      <c r="CX2596" s="57"/>
      <c r="CZ2596" s="57"/>
      <c r="DB2596" s="57"/>
      <c r="DD2596" s="57"/>
      <c r="DF2596" s="56"/>
      <c r="DH2596" s="56"/>
      <c r="DJ2596" s="56"/>
      <c r="DL2596" s="56"/>
    </row>
    <row r="2597" spans="2:116" s="12" customFormat="1" ht="23.25">
      <c r="B2597" s="2" ph="1"/>
      <c r="C2597" s="56"/>
      <c r="D2597" s="56"/>
      <c r="E2597" s="56"/>
      <c r="F2597" s="56"/>
      <c r="G2597" s="56"/>
      <c r="CN2597" s="57"/>
      <c r="CP2597" s="57"/>
      <c r="CR2597" s="57"/>
      <c r="CT2597" s="57"/>
      <c r="CV2597" s="57"/>
      <c r="CX2597" s="57"/>
      <c r="CZ2597" s="57"/>
      <c r="DB2597" s="57"/>
      <c r="DD2597" s="57"/>
      <c r="DF2597" s="56"/>
      <c r="DH2597" s="56"/>
      <c r="DJ2597" s="56"/>
      <c r="DL2597" s="56"/>
    </row>
    <row r="2598" spans="2:116" s="12" customFormat="1" ht="23.25">
      <c r="B2598" s="2" ph="1"/>
      <c r="C2598" s="56"/>
      <c r="D2598" s="56"/>
      <c r="E2598" s="56"/>
      <c r="F2598" s="56"/>
      <c r="G2598" s="56"/>
      <c r="CN2598" s="57"/>
      <c r="CP2598" s="57"/>
      <c r="CR2598" s="57"/>
      <c r="CT2598" s="57"/>
      <c r="CV2598" s="57"/>
      <c r="CX2598" s="57"/>
      <c r="CZ2598" s="57"/>
      <c r="DB2598" s="57"/>
      <c r="DD2598" s="57"/>
      <c r="DF2598" s="56"/>
      <c r="DH2598" s="56"/>
      <c r="DJ2598" s="56"/>
      <c r="DL2598" s="56"/>
    </row>
    <row r="2599" spans="2:116" s="12" customFormat="1" ht="23.25">
      <c r="B2599" s="2" ph="1"/>
      <c r="C2599" s="56"/>
      <c r="D2599" s="56"/>
      <c r="E2599" s="56"/>
      <c r="F2599" s="56"/>
      <c r="G2599" s="56"/>
      <c r="CN2599" s="57"/>
      <c r="CP2599" s="57"/>
      <c r="CR2599" s="57"/>
      <c r="CT2599" s="57"/>
      <c r="CV2599" s="57"/>
      <c r="CX2599" s="57"/>
      <c r="CZ2599" s="57"/>
      <c r="DB2599" s="57"/>
      <c r="DD2599" s="57"/>
      <c r="DF2599" s="56"/>
      <c r="DH2599" s="56"/>
      <c r="DJ2599" s="56"/>
      <c r="DL2599" s="56"/>
    </row>
    <row r="2600" spans="2:116" s="12" customFormat="1" ht="23.25">
      <c r="B2600" s="2" ph="1"/>
      <c r="C2600" s="56"/>
      <c r="D2600" s="56"/>
      <c r="E2600" s="56"/>
      <c r="F2600" s="56"/>
      <c r="G2600" s="56"/>
      <c r="CN2600" s="57"/>
      <c r="CP2600" s="57"/>
      <c r="CR2600" s="57"/>
      <c r="CT2600" s="57"/>
      <c r="CV2600" s="57"/>
      <c r="CX2600" s="57"/>
      <c r="CZ2600" s="57"/>
      <c r="DB2600" s="57"/>
      <c r="DD2600" s="57"/>
      <c r="DF2600" s="56"/>
      <c r="DH2600" s="56"/>
      <c r="DJ2600" s="56"/>
      <c r="DL2600" s="56"/>
    </row>
    <row r="2601" spans="2:116" s="12" customFormat="1" ht="23.25">
      <c r="B2601" s="2" ph="1"/>
      <c r="C2601" s="56"/>
      <c r="D2601" s="56"/>
      <c r="E2601" s="56"/>
      <c r="F2601" s="56"/>
      <c r="G2601" s="56"/>
      <c r="CN2601" s="57"/>
      <c r="CP2601" s="57"/>
      <c r="CR2601" s="57"/>
      <c r="CT2601" s="57"/>
      <c r="CV2601" s="57"/>
      <c r="CX2601" s="57"/>
      <c r="CZ2601" s="57"/>
      <c r="DB2601" s="57"/>
      <c r="DD2601" s="57"/>
      <c r="DF2601" s="56"/>
      <c r="DH2601" s="56"/>
      <c r="DJ2601" s="56"/>
      <c r="DL2601" s="56"/>
    </row>
    <row r="2602" spans="2:116" s="12" customFormat="1" ht="23.25">
      <c r="B2602" s="2" ph="1"/>
      <c r="C2602" s="56"/>
      <c r="D2602" s="56"/>
      <c r="E2602" s="56"/>
      <c r="F2602" s="56"/>
      <c r="G2602" s="56"/>
      <c r="CN2602" s="57"/>
      <c r="CP2602" s="57"/>
      <c r="CR2602" s="57"/>
      <c r="CT2602" s="57"/>
      <c r="CV2602" s="57"/>
      <c r="CX2602" s="57"/>
      <c r="CZ2602" s="57"/>
      <c r="DB2602" s="57"/>
      <c r="DD2602" s="57"/>
      <c r="DF2602" s="56"/>
      <c r="DH2602" s="56"/>
      <c r="DJ2602" s="56"/>
      <c r="DL2602" s="56"/>
    </row>
    <row r="2603" spans="2:116" s="12" customFormat="1" ht="23.25">
      <c r="B2603" s="2" ph="1"/>
      <c r="C2603" s="56"/>
      <c r="D2603" s="56"/>
      <c r="E2603" s="56"/>
      <c r="F2603" s="56"/>
      <c r="G2603" s="56"/>
      <c r="CN2603" s="57"/>
      <c r="CP2603" s="57"/>
      <c r="CR2603" s="57"/>
      <c r="CT2603" s="57"/>
      <c r="CV2603" s="57"/>
      <c r="CX2603" s="57"/>
      <c r="CZ2603" s="57"/>
      <c r="DB2603" s="57"/>
      <c r="DD2603" s="57"/>
      <c r="DF2603" s="56"/>
      <c r="DH2603" s="56"/>
      <c r="DJ2603" s="56"/>
      <c r="DL2603" s="56"/>
    </row>
    <row r="2604" spans="2:116" s="12" customFormat="1" ht="23.25">
      <c r="B2604" s="2" ph="1"/>
      <c r="C2604" s="56"/>
      <c r="D2604" s="56"/>
      <c r="E2604" s="56"/>
      <c r="F2604" s="56"/>
      <c r="G2604" s="56"/>
      <c r="CN2604" s="57"/>
      <c r="CP2604" s="57"/>
      <c r="CR2604" s="57"/>
      <c r="CT2604" s="57"/>
      <c r="CV2604" s="57"/>
      <c r="CX2604" s="57"/>
      <c r="CZ2604" s="57"/>
      <c r="DB2604" s="57"/>
      <c r="DD2604" s="57"/>
      <c r="DF2604" s="56"/>
      <c r="DH2604" s="56"/>
      <c r="DJ2604" s="56"/>
      <c r="DL2604" s="56"/>
    </row>
    <row r="2605" spans="2:116" s="12" customFormat="1" ht="23.25">
      <c r="B2605" s="2" ph="1"/>
      <c r="C2605" s="56"/>
      <c r="D2605" s="56"/>
      <c r="E2605" s="56"/>
      <c r="F2605" s="56"/>
      <c r="G2605" s="56"/>
      <c r="CN2605" s="57"/>
      <c r="CP2605" s="57"/>
      <c r="CR2605" s="57"/>
      <c r="CT2605" s="57"/>
      <c r="CV2605" s="57"/>
      <c r="CX2605" s="57"/>
      <c r="CZ2605" s="57"/>
      <c r="DB2605" s="57"/>
      <c r="DD2605" s="57"/>
      <c r="DF2605" s="56"/>
      <c r="DH2605" s="56"/>
      <c r="DJ2605" s="56"/>
      <c r="DL2605" s="56"/>
    </row>
    <row r="2606" spans="2:116" s="12" customFormat="1" ht="23.25">
      <c r="B2606" s="2" ph="1"/>
      <c r="C2606" s="56"/>
      <c r="D2606" s="56"/>
      <c r="E2606" s="56"/>
      <c r="F2606" s="56"/>
      <c r="G2606" s="56"/>
      <c r="CN2606" s="57"/>
      <c r="CP2606" s="57"/>
      <c r="CR2606" s="57"/>
      <c r="CT2606" s="57"/>
      <c r="CV2606" s="57"/>
      <c r="CX2606" s="57"/>
      <c r="CZ2606" s="57"/>
      <c r="DB2606" s="57"/>
      <c r="DD2606" s="57"/>
      <c r="DF2606" s="56"/>
      <c r="DH2606" s="56"/>
      <c r="DJ2606" s="56"/>
      <c r="DL2606" s="56"/>
    </row>
    <row r="2607" spans="2:116" s="12" customFormat="1" ht="23.25">
      <c r="B2607" s="2" ph="1"/>
      <c r="C2607" s="56"/>
      <c r="D2607" s="56"/>
      <c r="E2607" s="56"/>
      <c r="F2607" s="56"/>
      <c r="G2607" s="56"/>
      <c r="CN2607" s="57"/>
      <c r="CP2607" s="57"/>
      <c r="CR2607" s="57"/>
      <c r="CT2607" s="57"/>
      <c r="CV2607" s="57"/>
      <c r="CX2607" s="57"/>
      <c r="CZ2607" s="57"/>
      <c r="DB2607" s="57"/>
      <c r="DD2607" s="57"/>
      <c r="DF2607" s="56"/>
      <c r="DH2607" s="56"/>
      <c r="DJ2607" s="56"/>
      <c r="DL2607" s="56"/>
    </row>
    <row r="2608" spans="2:116" s="12" customFormat="1" ht="23.25">
      <c r="B2608" s="2" ph="1"/>
      <c r="C2608" s="56"/>
      <c r="D2608" s="56"/>
      <c r="E2608" s="56"/>
      <c r="F2608" s="56"/>
      <c r="G2608" s="56"/>
      <c r="CN2608" s="57"/>
      <c r="CP2608" s="57"/>
      <c r="CR2608" s="57"/>
      <c r="CT2608" s="57"/>
      <c r="CV2608" s="57"/>
      <c r="CX2608" s="57"/>
      <c r="CZ2608" s="57"/>
      <c r="DB2608" s="57"/>
      <c r="DD2608" s="57"/>
      <c r="DF2608" s="56"/>
      <c r="DH2608" s="56"/>
      <c r="DJ2608" s="56"/>
      <c r="DL2608" s="56"/>
    </row>
    <row r="2609" spans="2:116" s="12" customFormat="1" ht="23.25">
      <c r="B2609" s="2" ph="1"/>
      <c r="C2609" s="56"/>
      <c r="D2609" s="56"/>
      <c r="E2609" s="56"/>
      <c r="F2609" s="56"/>
      <c r="G2609" s="56"/>
      <c r="CN2609" s="57"/>
      <c r="CP2609" s="57"/>
      <c r="CR2609" s="57"/>
      <c r="CT2609" s="57"/>
      <c r="CV2609" s="57"/>
      <c r="CX2609" s="57"/>
      <c r="CZ2609" s="57"/>
      <c r="DB2609" s="57"/>
      <c r="DD2609" s="57"/>
      <c r="DF2609" s="56"/>
      <c r="DH2609" s="56"/>
      <c r="DJ2609" s="56"/>
      <c r="DL2609" s="56"/>
    </row>
    <row r="2610" spans="2:116" s="12" customFormat="1" ht="23.25">
      <c r="B2610" s="2" ph="1"/>
      <c r="C2610" s="56"/>
      <c r="D2610" s="56"/>
      <c r="E2610" s="56"/>
      <c r="F2610" s="56"/>
      <c r="G2610" s="56"/>
      <c r="CN2610" s="57"/>
      <c r="CP2610" s="57"/>
      <c r="CR2610" s="57"/>
      <c r="CT2610" s="57"/>
      <c r="CV2610" s="57"/>
      <c r="CX2610" s="57"/>
      <c r="CZ2610" s="57"/>
      <c r="DB2610" s="57"/>
      <c r="DD2610" s="57"/>
      <c r="DF2610" s="56"/>
      <c r="DH2610" s="56"/>
      <c r="DJ2610" s="56"/>
      <c r="DL2610" s="56"/>
    </row>
    <row r="2611" spans="2:116" s="12" customFormat="1" ht="23.25">
      <c r="B2611" s="2" ph="1"/>
      <c r="C2611" s="56"/>
      <c r="D2611" s="56"/>
      <c r="E2611" s="56"/>
      <c r="F2611" s="56"/>
      <c r="G2611" s="56"/>
      <c r="CN2611" s="57"/>
      <c r="CP2611" s="57"/>
      <c r="CR2611" s="57"/>
      <c r="CT2611" s="57"/>
      <c r="CV2611" s="57"/>
      <c r="CX2611" s="57"/>
      <c r="CZ2611" s="57"/>
      <c r="DB2611" s="57"/>
      <c r="DD2611" s="57"/>
      <c r="DF2611" s="56"/>
      <c r="DH2611" s="56"/>
      <c r="DJ2611" s="56"/>
      <c r="DL2611" s="56"/>
    </row>
    <row r="2612" spans="2:116" s="12" customFormat="1" ht="23.25">
      <c r="B2612" s="2" ph="1"/>
      <c r="C2612" s="56"/>
      <c r="D2612" s="56"/>
      <c r="E2612" s="56"/>
      <c r="F2612" s="56"/>
      <c r="G2612" s="56"/>
      <c r="CN2612" s="57"/>
      <c r="CP2612" s="57"/>
      <c r="CR2612" s="57"/>
      <c r="CT2612" s="57"/>
      <c r="CV2612" s="57"/>
      <c r="CX2612" s="57"/>
      <c r="CZ2612" s="57"/>
      <c r="DB2612" s="57"/>
      <c r="DD2612" s="57"/>
      <c r="DF2612" s="56"/>
      <c r="DH2612" s="56"/>
      <c r="DJ2612" s="56"/>
      <c r="DL2612" s="56"/>
    </row>
    <row r="2613" spans="2:116" s="12" customFormat="1" ht="23.25">
      <c r="B2613" s="2" ph="1"/>
      <c r="C2613" s="56"/>
      <c r="D2613" s="56"/>
      <c r="E2613" s="56"/>
      <c r="F2613" s="56"/>
      <c r="G2613" s="56"/>
      <c r="CN2613" s="57"/>
      <c r="CP2613" s="57"/>
      <c r="CR2613" s="57"/>
      <c r="CT2613" s="57"/>
      <c r="CV2613" s="57"/>
      <c r="CX2613" s="57"/>
      <c r="CZ2613" s="57"/>
      <c r="DB2613" s="57"/>
      <c r="DD2613" s="57"/>
      <c r="DF2613" s="56"/>
      <c r="DH2613" s="56"/>
      <c r="DJ2613" s="56"/>
      <c r="DL2613" s="56"/>
    </row>
    <row r="2614" spans="2:116" s="12" customFormat="1" ht="23.25">
      <c r="B2614" s="2" ph="1"/>
      <c r="C2614" s="56"/>
      <c r="D2614" s="56"/>
      <c r="E2614" s="56"/>
      <c r="F2614" s="56"/>
      <c r="G2614" s="56"/>
      <c r="CN2614" s="57"/>
      <c r="CP2614" s="57"/>
      <c r="CR2614" s="57"/>
      <c r="CT2614" s="57"/>
      <c r="CV2614" s="57"/>
      <c r="CX2614" s="57"/>
      <c r="CZ2614" s="57"/>
      <c r="DB2614" s="57"/>
      <c r="DD2614" s="57"/>
      <c r="DF2614" s="56"/>
      <c r="DH2614" s="56"/>
      <c r="DJ2614" s="56"/>
      <c r="DL2614" s="56"/>
    </row>
    <row r="2615" spans="2:116" s="12" customFormat="1" ht="23.25">
      <c r="B2615" s="2" ph="1"/>
      <c r="C2615" s="56"/>
      <c r="D2615" s="56"/>
      <c r="E2615" s="56"/>
      <c r="F2615" s="56"/>
      <c r="G2615" s="56"/>
      <c r="CN2615" s="57"/>
      <c r="CP2615" s="57"/>
      <c r="CR2615" s="57"/>
      <c r="CT2615" s="57"/>
      <c r="CV2615" s="57"/>
      <c r="CX2615" s="57"/>
      <c r="CZ2615" s="57"/>
      <c r="DB2615" s="57"/>
      <c r="DD2615" s="57"/>
      <c r="DF2615" s="56"/>
      <c r="DH2615" s="56"/>
      <c r="DJ2615" s="56"/>
      <c r="DL2615" s="56"/>
    </row>
    <row r="2616" spans="2:116" s="12" customFormat="1" ht="23.25">
      <c r="B2616" s="2" ph="1"/>
      <c r="C2616" s="56"/>
      <c r="D2616" s="56"/>
      <c r="E2616" s="56"/>
      <c r="F2616" s="56"/>
      <c r="G2616" s="56"/>
      <c r="CN2616" s="57"/>
      <c r="CP2616" s="57"/>
      <c r="CR2616" s="57"/>
      <c r="CT2616" s="57"/>
      <c r="CV2616" s="57"/>
      <c r="CX2616" s="57"/>
      <c r="CZ2616" s="57"/>
      <c r="DB2616" s="57"/>
      <c r="DD2616" s="57"/>
      <c r="DF2616" s="56"/>
      <c r="DH2616" s="56"/>
      <c r="DJ2616" s="56"/>
      <c r="DL2616" s="56"/>
    </row>
    <row r="2617" spans="2:116" s="12" customFormat="1" ht="23.25">
      <c r="B2617" s="2" ph="1"/>
      <c r="C2617" s="56"/>
      <c r="D2617" s="56"/>
      <c r="E2617" s="56"/>
      <c r="F2617" s="56"/>
      <c r="G2617" s="56"/>
      <c r="CN2617" s="57"/>
      <c r="CP2617" s="57"/>
      <c r="CR2617" s="57"/>
      <c r="CT2617" s="57"/>
      <c r="CV2617" s="57"/>
      <c r="CX2617" s="57"/>
      <c r="CZ2617" s="57"/>
      <c r="DB2617" s="57"/>
      <c r="DD2617" s="57"/>
      <c r="DF2617" s="56"/>
      <c r="DH2617" s="56"/>
      <c r="DJ2617" s="56"/>
      <c r="DL2617" s="56"/>
    </row>
    <row r="2618" spans="2:116" s="12" customFormat="1" ht="23.25">
      <c r="B2618" s="2" ph="1"/>
      <c r="C2618" s="56"/>
      <c r="D2618" s="56"/>
      <c r="E2618" s="56"/>
      <c r="F2618" s="56"/>
      <c r="G2618" s="56"/>
      <c r="CN2618" s="57"/>
      <c r="CP2618" s="57"/>
      <c r="CR2618" s="57"/>
      <c r="CT2618" s="57"/>
      <c r="CV2618" s="57"/>
      <c r="CX2618" s="57"/>
      <c r="CZ2618" s="57"/>
      <c r="DB2618" s="57"/>
      <c r="DD2618" s="57"/>
      <c r="DF2618" s="56"/>
      <c r="DH2618" s="56"/>
      <c r="DJ2618" s="56"/>
      <c r="DL2618" s="56"/>
    </row>
    <row r="2619" spans="2:116" s="12" customFormat="1" ht="23.25">
      <c r="B2619" s="2" ph="1"/>
      <c r="C2619" s="56"/>
      <c r="D2619" s="56"/>
      <c r="E2619" s="56"/>
      <c r="F2619" s="56"/>
      <c r="G2619" s="56"/>
      <c r="CN2619" s="57"/>
      <c r="CP2619" s="57"/>
      <c r="CR2619" s="57"/>
      <c r="CT2619" s="57"/>
      <c r="CV2619" s="57"/>
      <c r="CX2619" s="57"/>
      <c r="CZ2619" s="57"/>
      <c r="DB2619" s="57"/>
      <c r="DD2619" s="57"/>
      <c r="DF2619" s="56"/>
      <c r="DH2619" s="56"/>
      <c r="DJ2619" s="56"/>
      <c r="DL2619" s="56"/>
    </row>
    <row r="2620" spans="2:116" s="12" customFormat="1" ht="23.25">
      <c r="B2620" s="2" ph="1"/>
      <c r="C2620" s="56"/>
      <c r="D2620" s="56"/>
      <c r="E2620" s="56"/>
      <c r="F2620" s="56"/>
      <c r="G2620" s="56"/>
      <c r="CN2620" s="57"/>
      <c r="CP2620" s="57"/>
      <c r="CR2620" s="57"/>
      <c r="CT2620" s="57"/>
      <c r="CV2620" s="57"/>
      <c r="CX2620" s="57"/>
      <c r="CZ2620" s="57"/>
      <c r="DB2620" s="57"/>
      <c r="DD2620" s="57"/>
      <c r="DF2620" s="56"/>
      <c r="DH2620" s="56"/>
      <c r="DJ2620" s="56"/>
      <c r="DL2620" s="56"/>
    </row>
    <row r="2621" spans="2:116" s="12" customFormat="1" ht="23.25">
      <c r="B2621" s="2" ph="1"/>
      <c r="C2621" s="56"/>
      <c r="D2621" s="56"/>
      <c r="E2621" s="56"/>
      <c r="F2621" s="56"/>
      <c r="G2621" s="56"/>
      <c r="CN2621" s="57"/>
      <c r="CP2621" s="57"/>
      <c r="CR2621" s="57"/>
      <c r="CT2621" s="57"/>
      <c r="CV2621" s="57"/>
      <c r="CX2621" s="57"/>
      <c r="CZ2621" s="57"/>
      <c r="DB2621" s="57"/>
      <c r="DD2621" s="57"/>
      <c r="DF2621" s="56"/>
      <c r="DH2621" s="56"/>
      <c r="DJ2621" s="56"/>
      <c r="DL2621" s="56"/>
    </row>
    <row r="2622" spans="2:116" s="12" customFormat="1" ht="23.25">
      <c r="B2622" s="2" ph="1"/>
      <c r="C2622" s="56"/>
      <c r="D2622" s="56"/>
      <c r="E2622" s="56"/>
      <c r="F2622" s="56"/>
      <c r="G2622" s="56"/>
      <c r="CN2622" s="57"/>
      <c r="CP2622" s="57"/>
      <c r="CR2622" s="57"/>
      <c r="CT2622" s="57"/>
      <c r="CV2622" s="57"/>
      <c r="CX2622" s="57"/>
      <c r="CZ2622" s="57"/>
      <c r="DB2622" s="57"/>
      <c r="DD2622" s="57"/>
      <c r="DF2622" s="56"/>
      <c r="DH2622" s="56"/>
      <c r="DJ2622" s="56"/>
      <c r="DL2622" s="56"/>
    </row>
    <row r="2623" spans="2:116" s="12" customFormat="1" ht="23.25">
      <c r="B2623" s="2" ph="1"/>
      <c r="C2623" s="56"/>
      <c r="D2623" s="56"/>
      <c r="E2623" s="56"/>
      <c r="F2623" s="56"/>
      <c r="G2623" s="56"/>
      <c r="CN2623" s="57"/>
      <c r="CP2623" s="57"/>
      <c r="CR2623" s="57"/>
      <c r="CT2623" s="57"/>
      <c r="CV2623" s="57"/>
      <c r="CX2623" s="57"/>
      <c r="CZ2623" s="57"/>
      <c r="DB2623" s="57"/>
      <c r="DD2623" s="57"/>
      <c r="DF2623" s="56"/>
      <c r="DH2623" s="56"/>
      <c r="DJ2623" s="56"/>
      <c r="DL2623" s="56"/>
    </row>
    <row r="2624" spans="2:116" s="12" customFormat="1" ht="23.25">
      <c r="B2624" s="2" ph="1"/>
      <c r="C2624" s="56"/>
      <c r="D2624" s="56"/>
      <c r="E2624" s="56"/>
      <c r="F2624" s="56"/>
      <c r="G2624" s="56"/>
      <c r="CN2624" s="57"/>
      <c r="CP2624" s="57"/>
      <c r="CR2624" s="57"/>
      <c r="CT2624" s="57"/>
      <c r="CV2624" s="57"/>
      <c r="CX2624" s="57"/>
      <c r="CZ2624" s="57"/>
      <c r="DB2624" s="57"/>
      <c r="DD2624" s="57"/>
      <c r="DF2624" s="56"/>
      <c r="DH2624" s="56"/>
      <c r="DJ2624" s="56"/>
      <c r="DL2624" s="56"/>
    </row>
    <row r="2625" spans="2:116" s="12" customFormat="1" ht="23.25">
      <c r="B2625" s="2" ph="1"/>
      <c r="C2625" s="56"/>
      <c r="D2625" s="56"/>
      <c r="E2625" s="56"/>
      <c r="F2625" s="56"/>
      <c r="G2625" s="56"/>
      <c r="CN2625" s="57"/>
      <c r="CP2625" s="57"/>
      <c r="CR2625" s="57"/>
      <c r="CT2625" s="57"/>
      <c r="CV2625" s="57"/>
      <c r="CX2625" s="57"/>
      <c r="CZ2625" s="57"/>
      <c r="DB2625" s="57"/>
      <c r="DD2625" s="57"/>
      <c r="DF2625" s="56"/>
      <c r="DH2625" s="56"/>
      <c r="DJ2625" s="56"/>
      <c r="DL2625" s="56"/>
    </row>
    <row r="2626" spans="2:116" s="12" customFormat="1" ht="23.25">
      <c r="B2626" s="2" ph="1"/>
      <c r="C2626" s="56"/>
      <c r="D2626" s="56"/>
      <c r="E2626" s="56"/>
      <c r="F2626" s="56"/>
      <c r="G2626" s="56"/>
      <c r="CN2626" s="57"/>
      <c r="CP2626" s="57"/>
      <c r="CR2626" s="57"/>
      <c r="CT2626" s="57"/>
      <c r="CV2626" s="57"/>
      <c r="CX2626" s="57"/>
      <c r="CZ2626" s="57"/>
      <c r="DB2626" s="57"/>
      <c r="DD2626" s="57"/>
      <c r="DF2626" s="56"/>
      <c r="DH2626" s="56"/>
      <c r="DJ2626" s="56"/>
      <c r="DL2626" s="56"/>
    </row>
    <row r="2627" spans="2:116" s="12" customFormat="1" ht="23.25">
      <c r="B2627" s="2" ph="1"/>
      <c r="C2627" s="56"/>
      <c r="D2627" s="56"/>
      <c r="E2627" s="56"/>
      <c r="F2627" s="56"/>
      <c r="G2627" s="56"/>
      <c r="CN2627" s="57"/>
      <c r="CP2627" s="57"/>
      <c r="CR2627" s="57"/>
      <c r="CT2627" s="57"/>
      <c r="CV2627" s="57"/>
      <c r="CX2627" s="57"/>
      <c r="CZ2627" s="57"/>
      <c r="DB2627" s="57"/>
      <c r="DD2627" s="57"/>
      <c r="DF2627" s="56"/>
      <c r="DH2627" s="56"/>
      <c r="DJ2627" s="56"/>
      <c r="DL2627" s="56"/>
    </row>
    <row r="2628" spans="2:116" s="12" customFormat="1" ht="23.25">
      <c r="B2628" s="2" ph="1"/>
      <c r="C2628" s="56"/>
      <c r="D2628" s="56"/>
      <c r="E2628" s="56"/>
      <c r="F2628" s="56"/>
      <c r="G2628" s="56"/>
      <c r="CN2628" s="57"/>
      <c r="CP2628" s="57"/>
      <c r="CR2628" s="57"/>
      <c r="CT2628" s="57"/>
      <c r="CV2628" s="57"/>
      <c r="CX2628" s="57"/>
      <c r="CZ2628" s="57"/>
      <c r="DB2628" s="57"/>
      <c r="DD2628" s="57"/>
      <c r="DF2628" s="56"/>
      <c r="DH2628" s="56"/>
      <c r="DJ2628" s="56"/>
      <c r="DL2628" s="56"/>
    </row>
    <row r="2629" spans="2:116" s="12" customFormat="1" ht="23.25">
      <c r="B2629" s="2" ph="1"/>
      <c r="C2629" s="56"/>
      <c r="D2629" s="56"/>
      <c r="E2629" s="56"/>
      <c r="F2629" s="56"/>
      <c r="G2629" s="56"/>
      <c r="CN2629" s="57"/>
      <c r="CP2629" s="57"/>
      <c r="CR2629" s="57"/>
      <c r="CT2629" s="57"/>
      <c r="CV2629" s="57"/>
      <c r="CX2629" s="57"/>
      <c r="CZ2629" s="57"/>
      <c r="DB2629" s="57"/>
      <c r="DD2629" s="57"/>
      <c r="DF2629" s="56"/>
      <c r="DH2629" s="56"/>
      <c r="DJ2629" s="56"/>
      <c r="DL2629" s="56"/>
    </row>
    <row r="2630" spans="2:116" s="12" customFormat="1" ht="23.25">
      <c r="B2630" s="2" ph="1"/>
      <c r="C2630" s="56"/>
      <c r="D2630" s="56"/>
      <c r="E2630" s="56"/>
      <c r="F2630" s="56"/>
      <c r="G2630" s="56"/>
      <c r="CN2630" s="57"/>
      <c r="CP2630" s="57"/>
      <c r="CR2630" s="57"/>
      <c r="CT2630" s="57"/>
      <c r="CV2630" s="57"/>
      <c r="CX2630" s="57"/>
      <c r="CZ2630" s="57"/>
      <c r="DB2630" s="57"/>
      <c r="DD2630" s="57"/>
      <c r="DF2630" s="56"/>
      <c r="DH2630" s="56"/>
      <c r="DJ2630" s="56"/>
      <c r="DL2630" s="56"/>
    </row>
    <row r="2631" spans="2:116" s="12" customFormat="1" ht="23.25">
      <c r="B2631" s="2" ph="1"/>
      <c r="C2631" s="56"/>
      <c r="D2631" s="56"/>
      <c r="E2631" s="56"/>
      <c r="F2631" s="56"/>
      <c r="G2631" s="56"/>
      <c r="CN2631" s="57"/>
      <c r="CP2631" s="57"/>
      <c r="CR2631" s="57"/>
      <c r="CT2631" s="57"/>
      <c r="CV2631" s="57"/>
      <c r="CX2631" s="57"/>
      <c r="CZ2631" s="57"/>
      <c r="DB2631" s="57"/>
      <c r="DD2631" s="57"/>
      <c r="DF2631" s="56"/>
      <c r="DH2631" s="56"/>
      <c r="DJ2631" s="56"/>
      <c r="DL2631" s="56"/>
    </row>
    <row r="2632" spans="2:116" s="12" customFormat="1" ht="23.25">
      <c r="B2632" s="2" ph="1"/>
      <c r="C2632" s="56"/>
      <c r="D2632" s="56"/>
      <c r="E2632" s="56"/>
      <c r="F2632" s="56"/>
      <c r="G2632" s="56"/>
      <c r="CN2632" s="57"/>
      <c r="CP2632" s="57"/>
      <c r="CR2632" s="57"/>
      <c r="CT2632" s="57"/>
      <c r="CV2632" s="57"/>
      <c r="CX2632" s="57"/>
      <c r="CZ2632" s="57"/>
      <c r="DB2632" s="57"/>
      <c r="DD2632" s="57"/>
      <c r="DF2632" s="56"/>
      <c r="DH2632" s="56"/>
      <c r="DJ2632" s="56"/>
      <c r="DL2632" s="56"/>
    </row>
    <row r="2633" spans="2:116" s="12" customFormat="1" ht="23.25">
      <c r="B2633" s="2" ph="1"/>
      <c r="C2633" s="56"/>
      <c r="D2633" s="56"/>
      <c r="E2633" s="56"/>
      <c r="F2633" s="56"/>
      <c r="G2633" s="56"/>
      <c r="CN2633" s="57"/>
      <c r="CP2633" s="57"/>
      <c r="CR2633" s="57"/>
      <c r="CT2633" s="57"/>
      <c r="CV2633" s="57"/>
      <c r="CX2633" s="57"/>
      <c r="CZ2633" s="57"/>
      <c r="DB2633" s="57"/>
      <c r="DD2633" s="57"/>
      <c r="DF2633" s="56"/>
      <c r="DH2633" s="56"/>
      <c r="DJ2633" s="56"/>
      <c r="DL2633" s="56"/>
    </row>
    <row r="2634" spans="2:116" s="12" customFormat="1" ht="23.25">
      <c r="B2634" s="2" ph="1"/>
      <c r="C2634" s="56"/>
      <c r="D2634" s="56"/>
      <c r="E2634" s="56"/>
      <c r="F2634" s="56"/>
      <c r="G2634" s="56"/>
      <c r="CN2634" s="57"/>
      <c r="CP2634" s="57"/>
      <c r="CR2634" s="57"/>
      <c r="CT2634" s="57"/>
      <c r="CV2634" s="57"/>
      <c r="CX2634" s="57"/>
      <c r="CZ2634" s="57"/>
      <c r="DB2634" s="57"/>
      <c r="DD2634" s="57"/>
      <c r="DF2634" s="56"/>
      <c r="DH2634" s="56"/>
      <c r="DJ2634" s="56"/>
      <c r="DL2634" s="56"/>
    </row>
    <row r="2635" spans="2:116" s="12" customFormat="1" ht="23.25">
      <c r="B2635" s="2" ph="1"/>
      <c r="C2635" s="56"/>
      <c r="D2635" s="56"/>
      <c r="E2635" s="56"/>
      <c r="F2635" s="56"/>
      <c r="G2635" s="56"/>
      <c r="CN2635" s="57"/>
      <c r="CP2635" s="57"/>
      <c r="CR2635" s="57"/>
      <c r="CT2635" s="57"/>
      <c r="CV2635" s="57"/>
      <c r="CX2635" s="57"/>
      <c r="CZ2635" s="57"/>
      <c r="DB2635" s="57"/>
      <c r="DD2635" s="57"/>
      <c r="DF2635" s="56"/>
      <c r="DH2635" s="56"/>
      <c r="DJ2635" s="56"/>
      <c r="DL2635" s="56"/>
    </row>
    <row r="2636" spans="2:116" s="12" customFormat="1" ht="23.25">
      <c r="B2636" s="2" ph="1"/>
      <c r="C2636" s="56"/>
      <c r="D2636" s="56"/>
      <c r="E2636" s="56"/>
      <c r="F2636" s="56"/>
      <c r="G2636" s="56"/>
      <c r="CN2636" s="57"/>
      <c r="CP2636" s="57"/>
      <c r="CR2636" s="57"/>
      <c r="CT2636" s="57"/>
      <c r="CV2636" s="57"/>
      <c r="CX2636" s="57"/>
      <c r="CZ2636" s="57"/>
      <c r="DB2636" s="57"/>
      <c r="DD2636" s="57"/>
      <c r="DF2636" s="56"/>
      <c r="DH2636" s="56"/>
      <c r="DJ2636" s="56"/>
      <c r="DL2636" s="56"/>
    </row>
    <row r="2637" spans="2:116" s="12" customFormat="1" ht="23.25">
      <c r="B2637" s="2" ph="1"/>
      <c r="C2637" s="56"/>
      <c r="D2637" s="56"/>
      <c r="E2637" s="56"/>
      <c r="F2637" s="56"/>
      <c r="G2637" s="56"/>
      <c r="CN2637" s="57"/>
      <c r="CP2637" s="57"/>
      <c r="CR2637" s="57"/>
      <c r="CT2637" s="57"/>
      <c r="CV2637" s="57"/>
      <c r="CX2637" s="57"/>
      <c r="CZ2637" s="57"/>
      <c r="DB2637" s="57"/>
      <c r="DD2637" s="57"/>
      <c r="DF2637" s="56"/>
      <c r="DH2637" s="56"/>
      <c r="DJ2637" s="56"/>
      <c r="DL2637" s="56"/>
    </row>
    <row r="2638" spans="2:116" s="12" customFormat="1" ht="23.25">
      <c r="B2638" s="2" ph="1"/>
      <c r="C2638" s="56"/>
      <c r="D2638" s="56"/>
      <c r="E2638" s="56"/>
      <c r="F2638" s="56"/>
      <c r="G2638" s="56"/>
      <c r="CN2638" s="57"/>
      <c r="CP2638" s="57"/>
      <c r="CR2638" s="57"/>
      <c r="CT2638" s="57"/>
      <c r="CV2638" s="57"/>
      <c r="CX2638" s="57"/>
      <c r="CZ2638" s="57"/>
      <c r="DB2638" s="57"/>
      <c r="DD2638" s="57"/>
      <c r="DF2638" s="56"/>
      <c r="DH2638" s="56"/>
      <c r="DJ2638" s="56"/>
      <c r="DL2638" s="56"/>
    </row>
    <row r="2639" spans="2:116" s="12" customFormat="1" ht="23.25">
      <c r="B2639" s="2" ph="1"/>
      <c r="C2639" s="56"/>
      <c r="D2639" s="56"/>
      <c r="E2639" s="56"/>
      <c r="F2639" s="56"/>
      <c r="G2639" s="56"/>
      <c r="CN2639" s="57"/>
      <c r="CP2639" s="57"/>
      <c r="CR2639" s="57"/>
      <c r="CT2639" s="57"/>
      <c r="CV2639" s="57"/>
      <c r="CX2639" s="57"/>
      <c r="CZ2639" s="57"/>
      <c r="DB2639" s="57"/>
      <c r="DD2639" s="57"/>
      <c r="DF2639" s="56"/>
      <c r="DH2639" s="56"/>
      <c r="DJ2639" s="56"/>
      <c r="DL2639" s="56"/>
    </row>
    <row r="2640" spans="2:116" s="12" customFormat="1" ht="23.25">
      <c r="B2640" s="2" ph="1"/>
      <c r="C2640" s="56"/>
      <c r="D2640" s="56"/>
      <c r="E2640" s="56"/>
      <c r="F2640" s="56"/>
      <c r="G2640" s="56"/>
      <c r="CN2640" s="57"/>
      <c r="CP2640" s="57"/>
      <c r="CR2640" s="57"/>
      <c r="CT2640" s="57"/>
      <c r="CV2640" s="57"/>
      <c r="CX2640" s="57"/>
      <c r="CZ2640" s="57"/>
      <c r="DB2640" s="57"/>
      <c r="DD2640" s="57"/>
      <c r="DF2640" s="56"/>
      <c r="DH2640" s="56"/>
      <c r="DJ2640" s="56"/>
      <c r="DL2640" s="56"/>
    </row>
    <row r="2641" spans="2:116" s="12" customFormat="1" ht="23.25">
      <c r="B2641" s="2" ph="1"/>
      <c r="C2641" s="56"/>
      <c r="D2641" s="56"/>
      <c r="E2641" s="56"/>
      <c r="F2641" s="56"/>
      <c r="G2641" s="56"/>
      <c r="CN2641" s="57"/>
      <c r="CP2641" s="57"/>
      <c r="CR2641" s="57"/>
      <c r="CT2641" s="57"/>
      <c r="CV2641" s="57"/>
      <c r="CX2641" s="57"/>
      <c r="CZ2641" s="57"/>
      <c r="DB2641" s="57"/>
      <c r="DD2641" s="57"/>
      <c r="DF2641" s="56"/>
      <c r="DH2641" s="56"/>
      <c r="DJ2641" s="56"/>
      <c r="DL2641" s="56"/>
    </row>
    <row r="2642" spans="2:116" s="12" customFormat="1" ht="23.25">
      <c r="B2642" s="2" ph="1"/>
      <c r="C2642" s="56"/>
      <c r="D2642" s="56"/>
      <c r="E2642" s="56"/>
      <c r="F2642" s="56"/>
      <c r="G2642" s="56"/>
      <c r="CN2642" s="57"/>
      <c r="CP2642" s="57"/>
      <c r="CR2642" s="57"/>
      <c r="CT2642" s="57"/>
      <c r="CV2642" s="57"/>
      <c r="CX2642" s="57"/>
      <c r="CZ2642" s="57"/>
      <c r="DB2642" s="57"/>
      <c r="DD2642" s="57"/>
      <c r="DF2642" s="56"/>
      <c r="DH2642" s="56"/>
      <c r="DJ2642" s="56"/>
      <c r="DL2642" s="56"/>
    </row>
    <row r="2643" spans="2:116" s="12" customFormat="1" ht="23.25">
      <c r="B2643" s="2" ph="1"/>
      <c r="C2643" s="56"/>
      <c r="D2643" s="56"/>
      <c r="E2643" s="56"/>
      <c r="F2643" s="56"/>
      <c r="G2643" s="56"/>
      <c r="CN2643" s="57"/>
      <c r="CP2643" s="57"/>
      <c r="CR2643" s="57"/>
      <c r="CT2643" s="57"/>
      <c r="CV2643" s="57"/>
      <c r="CX2643" s="57"/>
      <c r="CZ2643" s="57"/>
      <c r="DB2643" s="57"/>
      <c r="DD2643" s="57"/>
      <c r="DF2643" s="56"/>
      <c r="DH2643" s="56"/>
      <c r="DJ2643" s="56"/>
      <c r="DL2643" s="56"/>
    </row>
    <row r="2644" spans="2:116" s="12" customFormat="1" ht="23.25">
      <c r="B2644" s="2" ph="1"/>
      <c r="C2644" s="56"/>
      <c r="D2644" s="56"/>
      <c r="E2644" s="56"/>
      <c r="F2644" s="56"/>
      <c r="G2644" s="56"/>
      <c r="CN2644" s="57"/>
      <c r="CP2644" s="57"/>
      <c r="CR2644" s="57"/>
      <c r="CT2644" s="57"/>
      <c r="CV2644" s="57"/>
      <c r="CX2644" s="57"/>
      <c r="CZ2644" s="57"/>
      <c r="DB2644" s="57"/>
      <c r="DD2644" s="57"/>
      <c r="DF2644" s="56"/>
      <c r="DH2644" s="56"/>
      <c r="DJ2644" s="56"/>
      <c r="DL2644" s="56"/>
    </row>
    <row r="2645" spans="2:116" s="12" customFormat="1" ht="23.25">
      <c r="B2645" s="2" ph="1"/>
      <c r="C2645" s="56"/>
      <c r="D2645" s="56"/>
      <c r="E2645" s="56"/>
      <c r="F2645" s="56"/>
      <c r="G2645" s="56"/>
      <c r="CN2645" s="57"/>
      <c r="CP2645" s="57"/>
      <c r="CR2645" s="57"/>
      <c r="CT2645" s="57"/>
      <c r="CV2645" s="57"/>
      <c r="CX2645" s="57"/>
      <c r="CZ2645" s="57"/>
      <c r="DB2645" s="57"/>
      <c r="DD2645" s="57"/>
      <c r="DF2645" s="56"/>
      <c r="DH2645" s="56"/>
      <c r="DJ2645" s="56"/>
      <c r="DL2645" s="56"/>
    </row>
    <row r="2646" spans="2:116" s="12" customFormat="1" ht="23.25">
      <c r="B2646" s="2" ph="1"/>
      <c r="C2646" s="56"/>
      <c r="D2646" s="56"/>
      <c r="E2646" s="56"/>
      <c r="F2646" s="56"/>
      <c r="G2646" s="56"/>
      <c r="CN2646" s="57"/>
      <c r="CP2646" s="57"/>
      <c r="CR2646" s="57"/>
      <c r="CT2646" s="57"/>
      <c r="CV2646" s="57"/>
      <c r="CX2646" s="57"/>
      <c r="CZ2646" s="57"/>
      <c r="DB2646" s="57"/>
      <c r="DD2646" s="57"/>
      <c r="DF2646" s="56"/>
      <c r="DH2646" s="56"/>
      <c r="DJ2646" s="56"/>
      <c r="DL2646" s="56"/>
    </row>
    <row r="2647" spans="2:116" s="12" customFormat="1" ht="23.25">
      <c r="B2647" s="2" ph="1"/>
      <c r="C2647" s="56"/>
      <c r="D2647" s="56"/>
      <c r="E2647" s="56"/>
      <c r="F2647" s="56"/>
      <c r="G2647" s="56"/>
      <c r="CN2647" s="57"/>
      <c r="CP2647" s="57"/>
      <c r="CR2647" s="57"/>
      <c r="CT2647" s="57"/>
      <c r="CV2647" s="57"/>
      <c r="CX2647" s="57"/>
      <c r="CZ2647" s="57"/>
      <c r="DB2647" s="57"/>
      <c r="DD2647" s="57"/>
      <c r="DF2647" s="56"/>
      <c r="DH2647" s="56"/>
      <c r="DJ2647" s="56"/>
      <c r="DL2647" s="56"/>
    </row>
    <row r="2648" spans="2:116" s="12" customFormat="1" ht="23.25">
      <c r="B2648" s="2" ph="1"/>
      <c r="C2648" s="56"/>
      <c r="D2648" s="56"/>
      <c r="E2648" s="56"/>
      <c r="F2648" s="56"/>
      <c r="G2648" s="56"/>
      <c r="CN2648" s="57"/>
      <c r="CP2648" s="57"/>
      <c r="CR2648" s="57"/>
      <c r="CT2648" s="57"/>
      <c r="CV2648" s="57"/>
      <c r="CX2648" s="57"/>
      <c r="CZ2648" s="57"/>
      <c r="DB2648" s="57"/>
      <c r="DD2648" s="57"/>
      <c r="DF2648" s="56"/>
      <c r="DH2648" s="56"/>
      <c r="DJ2648" s="56"/>
      <c r="DL2648" s="56"/>
    </row>
    <row r="2649" spans="2:116" s="12" customFormat="1" ht="23.25">
      <c r="B2649" s="2" ph="1"/>
      <c r="C2649" s="56"/>
      <c r="D2649" s="56"/>
      <c r="E2649" s="56"/>
      <c r="F2649" s="56"/>
      <c r="G2649" s="56"/>
      <c r="CN2649" s="57"/>
      <c r="CP2649" s="57"/>
      <c r="CR2649" s="57"/>
      <c r="CT2649" s="57"/>
      <c r="CV2649" s="57"/>
      <c r="CX2649" s="57"/>
      <c r="CZ2649" s="57"/>
      <c r="DB2649" s="57"/>
      <c r="DD2649" s="57"/>
      <c r="DF2649" s="56"/>
      <c r="DH2649" s="56"/>
      <c r="DJ2649" s="56"/>
      <c r="DL2649" s="56"/>
    </row>
    <row r="2650" spans="2:116" s="12" customFormat="1" ht="23.25">
      <c r="B2650" s="2" ph="1"/>
      <c r="C2650" s="56"/>
      <c r="D2650" s="56"/>
      <c r="E2650" s="56"/>
      <c r="F2650" s="56"/>
      <c r="G2650" s="56"/>
      <c r="CN2650" s="57"/>
      <c r="CP2650" s="57"/>
      <c r="CR2650" s="57"/>
      <c r="CT2650" s="57"/>
      <c r="CV2650" s="57"/>
      <c r="CX2650" s="57"/>
      <c r="CZ2650" s="57"/>
      <c r="DB2650" s="57"/>
      <c r="DD2650" s="57"/>
      <c r="DF2650" s="56"/>
      <c r="DH2650" s="56"/>
      <c r="DJ2650" s="56"/>
      <c r="DL2650" s="56"/>
    </row>
    <row r="2651" spans="2:116" s="12" customFormat="1" ht="23.25">
      <c r="B2651" s="2" ph="1"/>
      <c r="C2651" s="56"/>
      <c r="D2651" s="56"/>
      <c r="E2651" s="56"/>
      <c r="F2651" s="56"/>
      <c r="G2651" s="56"/>
      <c r="CN2651" s="57"/>
      <c r="CP2651" s="57"/>
      <c r="CR2651" s="57"/>
      <c r="CT2651" s="57"/>
      <c r="CV2651" s="57"/>
      <c r="CX2651" s="57"/>
      <c r="CZ2651" s="57"/>
      <c r="DB2651" s="57"/>
      <c r="DD2651" s="57"/>
      <c r="DF2651" s="56"/>
      <c r="DH2651" s="56"/>
      <c r="DJ2651" s="56"/>
      <c r="DL2651" s="56"/>
    </row>
    <row r="2652" spans="2:116" s="12" customFormat="1" ht="23.25">
      <c r="B2652" s="2" ph="1"/>
      <c r="C2652" s="56"/>
      <c r="D2652" s="56"/>
      <c r="E2652" s="56"/>
      <c r="F2652" s="56"/>
      <c r="G2652" s="56"/>
      <c r="CN2652" s="57"/>
      <c r="CP2652" s="57"/>
      <c r="CR2652" s="57"/>
      <c r="CT2652" s="57"/>
      <c r="CV2652" s="57"/>
      <c r="CX2652" s="57"/>
      <c r="CZ2652" s="57"/>
      <c r="DB2652" s="57"/>
      <c r="DD2652" s="57"/>
      <c r="DF2652" s="56"/>
      <c r="DH2652" s="56"/>
      <c r="DJ2652" s="56"/>
      <c r="DL2652" s="56"/>
    </row>
    <row r="2653" spans="2:116" s="12" customFormat="1" ht="23.25">
      <c r="B2653" s="2" ph="1"/>
      <c r="C2653" s="56"/>
      <c r="D2653" s="56"/>
      <c r="E2653" s="56"/>
      <c r="F2653" s="56"/>
      <c r="G2653" s="56"/>
      <c r="CN2653" s="57"/>
      <c r="CP2653" s="57"/>
      <c r="CR2653" s="57"/>
      <c r="CT2653" s="57"/>
      <c r="CV2653" s="57"/>
      <c r="CX2653" s="57"/>
      <c r="CZ2653" s="57"/>
      <c r="DB2653" s="57"/>
      <c r="DD2653" s="57"/>
      <c r="DF2653" s="56"/>
      <c r="DH2653" s="56"/>
      <c r="DJ2653" s="56"/>
      <c r="DL2653" s="56"/>
    </row>
    <row r="2654" spans="2:116" s="12" customFormat="1" ht="23.25">
      <c r="B2654" s="2" ph="1"/>
      <c r="C2654" s="56"/>
      <c r="D2654" s="56"/>
      <c r="E2654" s="56"/>
      <c r="F2654" s="56"/>
      <c r="G2654" s="56"/>
      <c r="CN2654" s="57"/>
      <c r="CP2654" s="57"/>
      <c r="CR2654" s="57"/>
      <c r="CT2654" s="57"/>
      <c r="CV2654" s="57"/>
      <c r="CX2654" s="57"/>
      <c r="CZ2654" s="57"/>
      <c r="DB2654" s="57"/>
      <c r="DD2654" s="57"/>
      <c r="DF2654" s="56"/>
      <c r="DH2654" s="56"/>
      <c r="DJ2654" s="56"/>
      <c r="DL2654" s="56"/>
    </row>
    <row r="2655" spans="2:116" s="12" customFormat="1" ht="23.25">
      <c r="B2655" s="2" ph="1"/>
      <c r="C2655" s="56"/>
      <c r="D2655" s="56"/>
      <c r="E2655" s="56"/>
      <c r="F2655" s="56"/>
      <c r="G2655" s="56"/>
      <c r="CN2655" s="57"/>
      <c r="CP2655" s="57"/>
      <c r="CR2655" s="57"/>
      <c r="CT2655" s="57"/>
      <c r="CV2655" s="57"/>
      <c r="CX2655" s="57"/>
      <c r="CZ2655" s="57"/>
      <c r="DB2655" s="57"/>
      <c r="DD2655" s="57"/>
      <c r="DF2655" s="56"/>
      <c r="DH2655" s="56"/>
      <c r="DJ2655" s="56"/>
      <c r="DL2655" s="56"/>
    </row>
    <row r="2656" spans="2:116" s="12" customFormat="1" ht="23.25">
      <c r="B2656" s="2" ph="1"/>
      <c r="C2656" s="56"/>
      <c r="D2656" s="56"/>
      <c r="E2656" s="56"/>
      <c r="F2656" s="56"/>
      <c r="G2656" s="56"/>
      <c r="CN2656" s="57"/>
      <c r="CP2656" s="57"/>
      <c r="CR2656" s="57"/>
      <c r="CT2656" s="57"/>
      <c r="CV2656" s="57"/>
      <c r="CX2656" s="57"/>
      <c r="CZ2656" s="57"/>
      <c r="DB2656" s="57"/>
      <c r="DD2656" s="57"/>
      <c r="DF2656" s="56"/>
      <c r="DH2656" s="56"/>
      <c r="DJ2656" s="56"/>
      <c r="DL2656" s="56"/>
    </row>
    <row r="2657" spans="2:116" s="12" customFormat="1" ht="23.25">
      <c r="B2657" s="2" ph="1"/>
      <c r="C2657" s="56"/>
      <c r="D2657" s="56"/>
      <c r="E2657" s="56"/>
      <c r="F2657" s="56"/>
      <c r="G2657" s="56"/>
      <c r="CN2657" s="57"/>
      <c r="CP2657" s="57"/>
      <c r="CR2657" s="57"/>
      <c r="CT2657" s="57"/>
      <c r="CV2657" s="57"/>
      <c r="CX2657" s="57"/>
      <c r="CZ2657" s="57"/>
      <c r="DB2657" s="57"/>
      <c r="DD2657" s="57"/>
      <c r="DF2657" s="56"/>
      <c r="DH2657" s="56"/>
      <c r="DJ2657" s="56"/>
      <c r="DL2657" s="56"/>
    </row>
    <row r="2658" spans="2:116" s="12" customFormat="1" ht="23.25">
      <c r="B2658" s="2" ph="1"/>
      <c r="C2658" s="56"/>
      <c r="D2658" s="56"/>
      <c r="E2658" s="56"/>
      <c r="F2658" s="56"/>
      <c r="G2658" s="56"/>
      <c r="CN2658" s="57"/>
      <c r="CP2658" s="57"/>
      <c r="CR2658" s="57"/>
      <c r="CT2658" s="57"/>
      <c r="CV2658" s="57"/>
      <c r="CX2658" s="57"/>
      <c r="CZ2658" s="57"/>
      <c r="DB2658" s="57"/>
      <c r="DD2658" s="57"/>
      <c r="DF2658" s="56"/>
      <c r="DH2658" s="56"/>
      <c r="DJ2658" s="56"/>
      <c r="DL2658" s="56"/>
    </row>
    <row r="2659" spans="2:116" s="12" customFormat="1" ht="23.25">
      <c r="B2659" s="2" ph="1"/>
      <c r="C2659" s="56"/>
      <c r="D2659" s="56"/>
      <c r="E2659" s="56"/>
      <c r="F2659" s="56"/>
      <c r="G2659" s="56"/>
      <c r="CN2659" s="57"/>
      <c r="CP2659" s="57"/>
      <c r="CR2659" s="57"/>
      <c r="CT2659" s="57"/>
      <c r="CV2659" s="57"/>
      <c r="CX2659" s="57"/>
      <c r="CZ2659" s="57"/>
      <c r="DB2659" s="57"/>
      <c r="DD2659" s="57"/>
      <c r="DF2659" s="56"/>
      <c r="DH2659" s="56"/>
      <c r="DJ2659" s="56"/>
      <c r="DL2659" s="56"/>
    </row>
    <row r="2660" spans="2:116" s="12" customFormat="1" ht="23.25">
      <c r="B2660" s="2" ph="1"/>
      <c r="C2660" s="56"/>
      <c r="D2660" s="56"/>
      <c r="E2660" s="56"/>
      <c r="F2660" s="56"/>
      <c r="G2660" s="56"/>
      <c r="CN2660" s="57"/>
      <c r="CP2660" s="57"/>
      <c r="CR2660" s="57"/>
      <c r="CT2660" s="57"/>
      <c r="CV2660" s="57"/>
      <c r="CX2660" s="57"/>
      <c r="CZ2660" s="57"/>
      <c r="DB2660" s="57"/>
      <c r="DD2660" s="57"/>
      <c r="DF2660" s="56"/>
      <c r="DH2660" s="56"/>
      <c r="DJ2660" s="56"/>
      <c r="DL2660" s="56"/>
    </row>
    <row r="2661" spans="2:116" s="12" customFormat="1" ht="23.25">
      <c r="B2661" s="2" ph="1"/>
      <c r="C2661" s="56"/>
      <c r="D2661" s="56"/>
      <c r="E2661" s="56"/>
      <c r="F2661" s="56"/>
      <c r="G2661" s="56"/>
      <c r="CN2661" s="57"/>
      <c r="CP2661" s="57"/>
      <c r="CR2661" s="57"/>
      <c r="CT2661" s="57"/>
      <c r="CV2661" s="57"/>
      <c r="CX2661" s="57"/>
      <c r="CZ2661" s="57"/>
      <c r="DB2661" s="57"/>
      <c r="DD2661" s="57"/>
      <c r="DF2661" s="56"/>
      <c r="DH2661" s="56"/>
      <c r="DJ2661" s="56"/>
      <c r="DL2661" s="56"/>
    </row>
    <row r="2662" spans="2:116" s="12" customFormat="1" ht="23.25">
      <c r="B2662" s="2" ph="1"/>
      <c r="C2662" s="56"/>
      <c r="D2662" s="56"/>
      <c r="E2662" s="56"/>
      <c r="F2662" s="56"/>
      <c r="G2662" s="56"/>
      <c r="CN2662" s="57"/>
      <c r="CP2662" s="57"/>
      <c r="CR2662" s="57"/>
      <c r="CT2662" s="57"/>
      <c r="CV2662" s="57"/>
      <c r="CX2662" s="57"/>
      <c r="CZ2662" s="57"/>
      <c r="DB2662" s="57"/>
      <c r="DD2662" s="57"/>
      <c r="DF2662" s="56"/>
      <c r="DH2662" s="56"/>
      <c r="DJ2662" s="56"/>
      <c r="DL2662" s="56"/>
    </row>
    <row r="2663" spans="2:116" s="12" customFormat="1" ht="23.25">
      <c r="B2663" s="2" ph="1"/>
      <c r="C2663" s="56"/>
      <c r="D2663" s="56"/>
      <c r="E2663" s="56"/>
      <c r="F2663" s="56"/>
      <c r="G2663" s="56"/>
      <c r="CN2663" s="57"/>
      <c r="CP2663" s="57"/>
      <c r="CR2663" s="57"/>
      <c r="CT2663" s="57"/>
      <c r="CV2663" s="57"/>
      <c r="CX2663" s="57"/>
      <c r="CZ2663" s="57"/>
      <c r="DB2663" s="57"/>
      <c r="DD2663" s="57"/>
      <c r="DF2663" s="56"/>
      <c r="DH2663" s="56"/>
      <c r="DJ2663" s="56"/>
      <c r="DL2663" s="56"/>
    </row>
    <row r="2664" spans="2:116" s="12" customFormat="1" ht="23.25">
      <c r="B2664" s="2" ph="1"/>
      <c r="C2664" s="56"/>
      <c r="D2664" s="56"/>
      <c r="E2664" s="56"/>
      <c r="F2664" s="56"/>
      <c r="G2664" s="56"/>
      <c r="CN2664" s="57"/>
      <c r="CP2664" s="57"/>
      <c r="CR2664" s="57"/>
      <c r="CT2664" s="57"/>
      <c r="CV2664" s="57"/>
      <c r="CX2664" s="57"/>
      <c r="CZ2664" s="57"/>
      <c r="DB2664" s="57"/>
      <c r="DD2664" s="57"/>
      <c r="DF2664" s="56"/>
      <c r="DH2664" s="56"/>
      <c r="DJ2664" s="56"/>
      <c r="DL2664" s="56"/>
    </row>
    <row r="2665" spans="2:116" s="12" customFormat="1" ht="23.25">
      <c r="B2665" s="2" ph="1"/>
      <c r="C2665" s="56"/>
      <c r="D2665" s="56"/>
      <c r="E2665" s="56"/>
      <c r="F2665" s="56"/>
      <c r="G2665" s="56"/>
      <c r="CN2665" s="57"/>
      <c r="CP2665" s="57"/>
      <c r="CR2665" s="57"/>
      <c r="CT2665" s="57"/>
      <c r="CV2665" s="57"/>
      <c r="CX2665" s="57"/>
      <c r="CZ2665" s="57"/>
      <c r="DB2665" s="57"/>
      <c r="DD2665" s="57"/>
      <c r="DF2665" s="56"/>
      <c r="DH2665" s="56"/>
      <c r="DJ2665" s="56"/>
      <c r="DL2665" s="56"/>
    </row>
    <row r="2666" spans="2:116" s="12" customFormat="1" ht="23.25">
      <c r="B2666" s="2" ph="1"/>
      <c r="C2666" s="56"/>
      <c r="D2666" s="56"/>
      <c r="E2666" s="56"/>
      <c r="F2666" s="56"/>
      <c r="G2666" s="56"/>
      <c r="CN2666" s="57"/>
      <c r="CP2666" s="57"/>
      <c r="CR2666" s="57"/>
      <c r="CT2666" s="57"/>
      <c r="CV2666" s="57"/>
      <c r="CX2666" s="57"/>
      <c r="CZ2666" s="57"/>
      <c r="DB2666" s="57"/>
      <c r="DD2666" s="57"/>
      <c r="DF2666" s="56"/>
      <c r="DH2666" s="56"/>
      <c r="DJ2666" s="56"/>
      <c r="DL2666" s="56"/>
    </row>
    <row r="2667" spans="2:116" s="12" customFormat="1" ht="23.25">
      <c r="B2667" s="2" ph="1"/>
      <c r="C2667" s="56"/>
      <c r="D2667" s="56"/>
      <c r="E2667" s="56"/>
      <c r="F2667" s="56"/>
      <c r="G2667" s="56"/>
      <c r="CN2667" s="57"/>
      <c r="CP2667" s="57"/>
      <c r="CR2667" s="57"/>
      <c r="CT2667" s="57"/>
      <c r="CV2667" s="57"/>
      <c r="CX2667" s="57"/>
      <c r="CZ2667" s="57"/>
      <c r="DB2667" s="57"/>
      <c r="DD2667" s="57"/>
      <c r="DF2667" s="56"/>
      <c r="DH2667" s="56"/>
      <c r="DJ2667" s="56"/>
      <c r="DL2667" s="56"/>
    </row>
    <row r="2668" spans="2:116" s="12" customFormat="1" ht="23.25">
      <c r="B2668" s="2" ph="1"/>
      <c r="C2668" s="56"/>
      <c r="D2668" s="56"/>
      <c r="E2668" s="56"/>
      <c r="F2668" s="56"/>
      <c r="G2668" s="56"/>
      <c r="CN2668" s="57"/>
      <c r="CP2668" s="57"/>
      <c r="CR2668" s="57"/>
      <c r="CT2668" s="57"/>
      <c r="CV2668" s="57"/>
      <c r="CX2668" s="57"/>
      <c r="CZ2668" s="57"/>
      <c r="DB2668" s="57"/>
      <c r="DD2668" s="57"/>
      <c r="DF2668" s="56"/>
      <c r="DH2668" s="56"/>
      <c r="DJ2668" s="56"/>
      <c r="DL2668" s="56"/>
    </row>
    <row r="2669" spans="2:116" s="12" customFormat="1" ht="23.25">
      <c r="B2669" s="2" ph="1"/>
      <c r="C2669" s="56"/>
      <c r="D2669" s="56"/>
      <c r="E2669" s="56"/>
      <c r="F2669" s="56"/>
      <c r="G2669" s="56"/>
      <c r="CN2669" s="57"/>
      <c r="CP2669" s="57"/>
      <c r="CR2669" s="57"/>
      <c r="CT2669" s="57"/>
      <c r="CV2669" s="57"/>
      <c r="CX2669" s="57"/>
      <c r="CZ2669" s="57"/>
      <c r="DB2669" s="57"/>
      <c r="DD2669" s="57"/>
      <c r="DF2669" s="56"/>
      <c r="DH2669" s="56"/>
      <c r="DJ2669" s="56"/>
      <c r="DL2669" s="56"/>
    </row>
    <row r="2670" spans="2:116" s="12" customFormat="1" ht="23.25">
      <c r="B2670" s="2" ph="1"/>
      <c r="C2670" s="56"/>
      <c r="D2670" s="56"/>
      <c r="E2670" s="56"/>
      <c r="F2670" s="56"/>
      <c r="G2670" s="56"/>
      <c r="CN2670" s="57"/>
      <c r="CP2670" s="57"/>
      <c r="CR2670" s="57"/>
      <c r="CT2670" s="57"/>
      <c r="CV2670" s="57"/>
      <c r="CX2670" s="57"/>
      <c r="CZ2670" s="57"/>
      <c r="DB2670" s="57"/>
      <c r="DD2670" s="57"/>
      <c r="DF2670" s="56"/>
      <c r="DH2670" s="56"/>
      <c r="DJ2670" s="56"/>
      <c r="DL2670" s="56"/>
    </row>
    <row r="2671" spans="2:116" s="12" customFormat="1" ht="23.25">
      <c r="B2671" s="2" ph="1"/>
      <c r="C2671" s="56"/>
      <c r="D2671" s="56"/>
      <c r="E2671" s="56"/>
      <c r="F2671" s="56"/>
      <c r="G2671" s="56"/>
      <c r="CN2671" s="57"/>
      <c r="CP2671" s="57"/>
      <c r="CR2671" s="57"/>
      <c r="CT2671" s="57"/>
      <c r="CV2671" s="57"/>
      <c r="CX2671" s="57"/>
      <c r="CZ2671" s="57"/>
      <c r="DB2671" s="57"/>
      <c r="DD2671" s="57"/>
      <c r="DF2671" s="56"/>
      <c r="DH2671" s="56"/>
      <c r="DJ2671" s="56"/>
      <c r="DL2671" s="56"/>
    </row>
    <row r="2672" spans="2:116" s="12" customFormat="1" ht="23.25">
      <c r="B2672" s="2" ph="1"/>
      <c r="C2672" s="56"/>
      <c r="D2672" s="56"/>
      <c r="E2672" s="56"/>
      <c r="F2672" s="56"/>
      <c r="G2672" s="56"/>
      <c r="CN2672" s="57"/>
      <c r="CP2672" s="57"/>
      <c r="CR2672" s="57"/>
      <c r="CT2672" s="57"/>
      <c r="CV2672" s="57"/>
      <c r="CX2672" s="57"/>
      <c r="CZ2672" s="57"/>
      <c r="DB2672" s="57"/>
      <c r="DD2672" s="57"/>
      <c r="DF2672" s="56"/>
      <c r="DH2672" s="56"/>
      <c r="DJ2672" s="56"/>
      <c r="DL2672" s="56"/>
    </row>
    <row r="2673" spans="2:116" s="12" customFormat="1" ht="23.25">
      <c r="B2673" s="2" ph="1"/>
      <c r="C2673" s="56"/>
      <c r="D2673" s="56"/>
      <c r="E2673" s="56"/>
      <c r="F2673" s="56"/>
      <c r="G2673" s="56"/>
      <c r="CN2673" s="57"/>
      <c r="CP2673" s="57"/>
      <c r="CR2673" s="57"/>
      <c r="CT2673" s="57"/>
      <c r="CV2673" s="57"/>
      <c r="CX2673" s="57"/>
      <c r="CZ2673" s="57"/>
      <c r="DB2673" s="57"/>
      <c r="DD2673" s="57"/>
      <c r="DF2673" s="56"/>
      <c r="DH2673" s="56"/>
      <c r="DJ2673" s="56"/>
      <c r="DL2673" s="56"/>
    </row>
    <row r="2674" spans="2:116" s="12" customFormat="1" ht="23.25">
      <c r="B2674" s="2" ph="1"/>
      <c r="C2674" s="56"/>
      <c r="D2674" s="56"/>
      <c r="E2674" s="56"/>
      <c r="F2674" s="56"/>
      <c r="G2674" s="56"/>
      <c r="CN2674" s="57"/>
      <c r="CP2674" s="57"/>
      <c r="CR2674" s="57"/>
      <c r="CT2674" s="57"/>
      <c r="CV2674" s="57"/>
      <c r="CX2674" s="57"/>
      <c r="CZ2674" s="57"/>
      <c r="DB2674" s="57"/>
      <c r="DD2674" s="57"/>
      <c r="DF2674" s="56"/>
      <c r="DH2674" s="56"/>
      <c r="DJ2674" s="56"/>
      <c r="DL2674" s="56"/>
    </row>
    <row r="2675" spans="2:116" s="12" customFormat="1" ht="23.25">
      <c r="B2675" s="2" ph="1"/>
      <c r="C2675" s="56"/>
      <c r="D2675" s="56"/>
      <c r="E2675" s="56"/>
      <c r="F2675" s="56"/>
      <c r="G2675" s="56"/>
      <c r="CN2675" s="57"/>
      <c r="CP2675" s="57"/>
      <c r="CR2675" s="57"/>
      <c r="CT2675" s="57"/>
      <c r="CV2675" s="57"/>
      <c r="CX2675" s="57"/>
      <c r="CZ2675" s="57"/>
      <c r="DB2675" s="57"/>
      <c r="DD2675" s="57"/>
      <c r="DF2675" s="56"/>
      <c r="DH2675" s="56"/>
      <c r="DJ2675" s="56"/>
      <c r="DL2675" s="56"/>
    </row>
    <row r="2676" spans="2:116" s="12" customFormat="1" ht="23.25">
      <c r="B2676" s="2" ph="1"/>
      <c r="C2676" s="56"/>
      <c r="D2676" s="56"/>
      <c r="E2676" s="56"/>
      <c r="F2676" s="56"/>
      <c r="G2676" s="56"/>
      <c r="CN2676" s="57"/>
      <c r="CP2676" s="57"/>
      <c r="CR2676" s="57"/>
      <c r="CT2676" s="57"/>
      <c r="CV2676" s="57"/>
      <c r="CX2676" s="57"/>
      <c r="CZ2676" s="57"/>
      <c r="DB2676" s="57"/>
      <c r="DD2676" s="57"/>
      <c r="DF2676" s="56"/>
      <c r="DH2676" s="56"/>
      <c r="DJ2676" s="56"/>
      <c r="DL2676" s="56"/>
    </row>
    <row r="2677" spans="2:116" s="12" customFormat="1" ht="23.25">
      <c r="B2677" s="2" ph="1"/>
      <c r="C2677" s="56"/>
      <c r="D2677" s="56"/>
      <c r="E2677" s="56"/>
      <c r="F2677" s="56"/>
      <c r="G2677" s="56"/>
      <c r="CN2677" s="57"/>
      <c r="CP2677" s="57"/>
      <c r="CR2677" s="57"/>
      <c r="CT2677" s="57"/>
      <c r="CV2677" s="57"/>
      <c r="CX2677" s="57"/>
      <c r="CZ2677" s="57"/>
      <c r="DB2677" s="57"/>
      <c r="DD2677" s="57"/>
      <c r="DF2677" s="56"/>
      <c r="DH2677" s="56"/>
      <c r="DJ2677" s="56"/>
      <c r="DL2677" s="56"/>
    </row>
    <row r="2678" spans="2:116" s="12" customFormat="1" ht="23.25">
      <c r="B2678" s="2" ph="1"/>
      <c r="C2678" s="56"/>
      <c r="D2678" s="56"/>
      <c r="E2678" s="56"/>
      <c r="F2678" s="56"/>
      <c r="G2678" s="56"/>
      <c r="CN2678" s="57"/>
      <c r="CP2678" s="57"/>
      <c r="CR2678" s="57"/>
      <c r="CT2678" s="57"/>
      <c r="CV2678" s="57"/>
      <c r="CX2678" s="57"/>
      <c r="CZ2678" s="57"/>
      <c r="DB2678" s="57"/>
      <c r="DD2678" s="57"/>
      <c r="DF2678" s="56"/>
      <c r="DH2678" s="56"/>
      <c r="DJ2678" s="56"/>
      <c r="DL2678" s="56"/>
    </row>
    <row r="2679" spans="2:116" s="12" customFormat="1" ht="23.25">
      <c r="B2679" s="2" ph="1"/>
      <c r="C2679" s="56"/>
      <c r="D2679" s="56"/>
      <c r="E2679" s="56"/>
      <c r="F2679" s="56"/>
      <c r="G2679" s="56"/>
      <c r="CN2679" s="57"/>
      <c r="CP2679" s="57"/>
      <c r="CR2679" s="57"/>
      <c r="CT2679" s="57"/>
      <c r="CV2679" s="57"/>
      <c r="CX2679" s="57"/>
      <c r="CZ2679" s="57"/>
      <c r="DB2679" s="57"/>
      <c r="DD2679" s="57"/>
      <c r="DF2679" s="56"/>
      <c r="DH2679" s="56"/>
      <c r="DJ2679" s="56"/>
      <c r="DL2679" s="56"/>
    </row>
    <row r="2680" spans="2:116" s="12" customFormat="1" ht="23.25">
      <c r="B2680" s="2" ph="1"/>
      <c r="C2680" s="56"/>
      <c r="D2680" s="56"/>
      <c r="E2680" s="56"/>
      <c r="F2680" s="56"/>
      <c r="G2680" s="56"/>
      <c r="CN2680" s="57"/>
      <c r="CP2680" s="57"/>
      <c r="CR2680" s="57"/>
      <c r="CT2680" s="57"/>
      <c r="CV2680" s="57"/>
      <c r="CX2680" s="57"/>
      <c r="CZ2680" s="57"/>
      <c r="DB2680" s="57"/>
      <c r="DD2680" s="57"/>
      <c r="DF2680" s="56"/>
      <c r="DH2680" s="56"/>
      <c r="DJ2680" s="56"/>
      <c r="DL2680" s="56"/>
    </row>
    <row r="2681" spans="2:116" s="12" customFormat="1" ht="23.25">
      <c r="B2681" s="2" ph="1"/>
      <c r="C2681" s="56"/>
      <c r="D2681" s="56"/>
      <c r="E2681" s="56"/>
      <c r="F2681" s="56"/>
      <c r="G2681" s="56"/>
      <c r="CN2681" s="57"/>
      <c r="CP2681" s="57"/>
      <c r="CR2681" s="57"/>
      <c r="CT2681" s="57"/>
      <c r="CV2681" s="57"/>
      <c r="CX2681" s="57"/>
      <c r="CZ2681" s="57"/>
      <c r="DB2681" s="57"/>
      <c r="DD2681" s="57"/>
      <c r="DF2681" s="56"/>
      <c r="DH2681" s="56"/>
      <c r="DJ2681" s="56"/>
      <c r="DL2681" s="56"/>
    </row>
    <row r="2682" spans="2:116" s="12" customFormat="1" ht="23.25">
      <c r="B2682" s="2" ph="1"/>
      <c r="C2682" s="56"/>
      <c r="D2682" s="56"/>
      <c r="E2682" s="56"/>
      <c r="F2682" s="56"/>
      <c r="G2682" s="56"/>
      <c r="CN2682" s="57"/>
      <c r="CP2682" s="57"/>
      <c r="CR2682" s="57"/>
      <c r="CT2682" s="57"/>
      <c r="CV2682" s="57"/>
      <c r="CX2682" s="57"/>
      <c r="CZ2682" s="57"/>
      <c r="DB2682" s="57"/>
      <c r="DD2682" s="57"/>
      <c r="DF2682" s="56"/>
      <c r="DH2682" s="56"/>
      <c r="DJ2682" s="56"/>
      <c r="DL2682" s="56"/>
    </row>
    <row r="2683" spans="2:116" s="12" customFormat="1" ht="23.25">
      <c r="B2683" s="2" ph="1"/>
      <c r="C2683" s="56"/>
      <c r="D2683" s="56"/>
      <c r="E2683" s="56"/>
      <c r="F2683" s="56"/>
      <c r="G2683" s="56"/>
      <c r="CN2683" s="57"/>
      <c r="CP2683" s="57"/>
      <c r="CR2683" s="57"/>
      <c r="CT2683" s="57"/>
      <c r="CV2683" s="57"/>
      <c r="CX2683" s="57"/>
      <c r="CZ2683" s="57"/>
      <c r="DB2683" s="57"/>
      <c r="DD2683" s="57"/>
      <c r="DF2683" s="56"/>
      <c r="DH2683" s="56"/>
      <c r="DJ2683" s="56"/>
      <c r="DL2683" s="56"/>
    </row>
    <row r="2684" spans="2:116" s="12" customFormat="1" ht="23.25">
      <c r="B2684" s="2" ph="1"/>
      <c r="C2684" s="56"/>
      <c r="D2684" s="56"/>
      <c r="E2684" s="56"/>
      <c r="F2684" s="56"/>
      <c r="G2684" s="56"/>
      <c r="CN2684" s="57"/>
      <c r="CP2684" s="57"/>
      <c r="CR2684" s="57"/>
      <c r="CT2684" s="57"/>
      <c r="CV2684" s="57"/>
      <c r="CX2684" s="57"/>
      <c r="CZ2684" s="57"/>
      <c r="DB2684" s="57"/>
      <c r="DD2684" s="57"/>
      <c r="DF2684" s="56"/>
      <c r="DH2684" s="56"/>
      <c r="DJ2684" s="56"/>
      <c r="DL2684" s="56"/>
    </row>
    <row r="2685" spans="2:116" s="12" customFormat="1" ht="23.25">
      <c r="B2685" s="2" ph="1"/>
      <c r="C2685" s="56"/>
      <c r="D2685" s="56"/>
      <c r="E2685" s="56"/>
      <c r="F2685" s="56"/>
      <c r="G2685" s="56"/>
      <c r="CN2685" s="57"/>
      <c r="CP2685" s="57"/>
      <c r="CR2685" s="57"/>
      <c r="CT2685" s="57"/>
      <c r="CV2685" s="57"/>
      <c r="CX2685" s="57"/>
      <c r="CZ2685" s="57"/>
      <c r="DB2685" s="57"/>
      <c r="DD2685" s="57"/>
      <c r="DF2685" s="56"/>
      <c r="DH2685" s="56"/>
      <c r="DJ2685" s="56"/>
      <c r="DL2685" s="56"/>
    </row>
    <row r="2686" spans="2:116" s="12" customFormat="1" ht="23.25">
      <c r="B2686" s="2" ph="1"/>
      <c r="C2686" s="56"/>
      <c r="D2686" s="56"/>
      <c r="E2686" s="56"/>
      <c r="F2686" s="56"/>
      <c r="G2686" s="56"/>
      <c r="CN2686" s="57"/>
      <c r="CP2686" s="57"/>
      <c r="CR2686" s="57"/>
      <c r="CT2686" s="57"/>
      <c r="CV2686" s="57"/>
      <c r="CX2686" s="57"/>
      <c r="CZ2686" s="57"/>
      <c r="DB2686" s="57"/>
      <c r="DD2686" s="57"/>
      <c r="DF2686" s="56"/>
      <c r="DH2686" s="56"/>
      <c r="DJ2686" s="56"/>
      <c r="DL2686" s="56"/>
    </row>
    <row r="2687" spans="2:116" s="12" customFormat="1" ht="23.25">
      <c r="B2687" s="2" ph="1"/>
      <c r="C2687" s="56"/>
      <c r="D2687" s="56"/>
      <c r="E2687" s="56"/>
      <c r="F2687" s="56"/>
      <c r="G2687" s="56"/>
      <c r="CN2687" s="57"/>
      <c r="CP2687" s="57"/>
      <c r="CR2687" s="57"/>
      <c r="CT2687" s="57"/>
      <c r="CV2687" s="57"/>
      <c r="CX2687" s="57"/>
      <c r="CZ2687" s="57"/>
      <c r="DB2687" s="57"/>
      <c r="DD2687" s="57"/>
      <c r="DF2687" s="56"/>
      <c r="DH2687" s="56"/>
      <c r="DJ2687" s="56"/>
      <c r="DL2687" s="56"/>
    </row>
    <row r="2688" spans="2:116" s="12" customFormat="1" ht="23.25">
      <c r="B2688" s="2" ph="1"/>
      <c r="C2688" s="56"/>
      <c r="D2688" s="56"/>
      <c r="E2688" s="56"/>
      <c r="F2688" s="56"/>
      <c r="G2688" s="56"/>
      <c r="CN2688" s="57"/>
      <c r="CP2688" s="57"/>
      <c r="CR2688" s="57"/>
      <c r="CT2688" s="57"/>
      <c r="CV2688" s="57"/>
      <c r="CX2688" s="57"/>
      <c r="CZ2688" s="57"/>
      <c r="DB2688" s="57"/>
      <c r="DD2688" s="57"/>
      <c r="DF2688" s="56"/>
      <c r="DH2688" s="56"/>
      <c r="DJ2688" s="56"/>
      <c r="DL2688" s="56"/>
    </row>
    <row r="2689" spans="2:116" s="12" customFormat="1" ht="23.25">
      <c r="B2689" s="2" ph="1"/>
      <c r="C2689" s="56"/>
      <c r="D2689" s="56"/>
      <c r="E2689" s="56"/>
      <c r="F2689" s="56"/>
      <c r="G2689" s="56"/>
      <c r="CN2689" s="57"/>
      <c r="CP2689" s="57"/>
      <c r="CR2689" s="57"/>
      <c r="CT2689" s="57"/>
      <c r="CV2689" s="57"/>
      <c r="CX2689" s="57"/>
      <c r="CZ2689" s="57"/>
      <c r="DB2689" s="57"/>
      <c r="DD2689" s="57"/>
      <c r="DF2689" s="56"/>
      <c r="DH2689" s="56"/>
      <c r="DJ2689" s="56"/>
      <c r="DL2689" s="56"/>
    </row>
    <row r="2690" spans="2:116" s="12" customFormat="1" ht="23.25">
      <c r="B2690" s="2" ph="1"/>
      <c r="C2690" s="56"/>
      <c r="D2690" s="56"/>
      <c r="E2690" s="56"/>
      <c r="F2690" s="56"/>
      <c r="G2690" s="56"/>
      <c r="CN2690" s="57"/>
      <c r="CP2690" s="57"/>
      <c r="CR2690" s="57"/>
      <c r="CT2690" s="57"/>
      <c r="CV2690" s="57"/>
      <c r="CX2690" s="57"/>
      <c r="CZ2690" s="57"/>
      <c r="DB2690" s="57"/>
      <c r="DD2690" s="57"/>
      <c r="DF2690" s="56"/>
      <c r="DH2690" s="56"/>
      <c r="DJ2690" s="56"/>
      <c r="DL2690" s="56"/>
    </row>
    <row r="2691" spans="2:116" s="12" customFormat="1" ht="23.25">
      <c r="B2691" s="2" ph="1"/>
      <c r="C2691" s="56"/>
      <c r="D2691" s="56"/>
      <c r="E2691" s="56"/>
      <c r="F2691" s="56"/>
      <c r="G2691" s="56"/>
      <c r="CN2691" s="57"/>
      <c r="CP2691" s="57"/>
      <c r="CR2691" s="57"/>
      <c r="CT2691" s="57"/>
      <c r="CV2691" s="57"/>
      <c r="CX2691" s="57"/>
      <c r="CZ2691" s="57"/>
      <c r="DB2691" s="57"/>
      <c r="DD2691" s="57"/>
      <c r="DF2691" s="56"/>
      <c r="DH2691" s="56"/>
      <c r="DJ2691" s="56"/>
      <c r="DL2691" s="56"/>
    </row>
    <row r="2692" spans="2:116" s="12" customFormat="1" ht="23.25">
      <c r="B2692" s="2" ph="1"/>
      <c r="C2692" s="56"/>
      <c r="D2692" s="56"/>
      <c r="E2692" s="56"/>
      <c r="F2692" s="56"/>
      <c r="G2692" s="56"/>
      <c r="CN2692" s="57"/>
      <c r="CP2692" s="57"/>
      <c r="CR2692" s="57"/>
      <c r="CT2692" s="57"/>
      <c r="CV2692" s="57"/>
      <c r="CX2692" s="57"/>
      <c r="CZ2692" s="57"/>
      <c r="DB2692" s="57"/>
      <c r="DD2692" s="57"/>
      <c r="DF2692" s="56"/>
      <c r="DH2692" s="56"/>
      <c r="DJ2692" s="56"/>
      <c r="DL2692" s="56"/>
    </row>
    <row r="2693" spans="2:116" s="12" customFormat="1" ht="23.25">
      <c r="B2693" s="2" ph="1"/>
      <c r="C2693" s="56"/>
      <c r="D2693" s="56"/>
      <c r="E2693" s="56"/>
      <c r="F2693" s="56"/>
      <c r="G2693" s="56"/>
      <c r="CN2693" s="57"/>
      <c r="CP2693" s="57"/>
      <c r="CR2693" s="57"/>
      <c r="CT2693" s="57"/>
      <c r="CV2693" s="57"/>
      <c r="CX2693" s="57"/>
      <c r="CZ2693" s="57"/>
      <c r="DB2693" s="57"/>
      <c r="DD2693" s="57"/>
      <c r="DF2693" s="56"/>
      <c r="DH2693" s="56"/>
      <c r="DJ2693" s="56"/>
      <c r="DL2693" s="56"/>
    </row>
    <row r="2694" spans="2:116" s="12" customFormat="1" ht="23.25">
      <c r="B2694" s="2" ph="1"/>
      <c r="C2694" s="56"/>
      <c r="D2694" s="56"/>
      <c r="E2694" s="56"/>
      <c r="F2694" s="56"/>
      <c r="G2694" s="56"/>
      <c r="CN2694" s="57"/>
      <c r="CP2694" s="57"/>
      <c r="CR2694" s="57"/>
      <c r="CT2694" s="57"/>
      <c r="CV2694" s="57"/>
      <c r="CX2694" s="57"/>
      <c r="CZ2694" s="57"/>
      <c r="DB2694" s="57"/>
      <c r="DD2694" s="57"/>
      <c r="DF2694" s="56"/>
      <c r="DH2694" s="56"/>
      <c r="DJ2694" s="56"/>
      <c r="DL2694" s="56"/>
    </row>
    <row r="2695" spans="2:116" s="12" customFormat="1" ht="23.25">
      <c r="B2695" s="2" ph="1"/>
      <c r="C2695" s="56"/>
      <c r="D2695" s="56"/>
      <c r="E2695" s="56"/>
      <c r="F2695" s="56"/>
      <c r="G2695" s="56"/>
      <c r="CN2695" s="57"/>
      <c r="CP2695" s="57"/>
      <c r="CR2695" s="57"/>
      <c r="CT2695" s="57"/>
      <c r="CV2695" s="57"/>
      <c r="CX2695" s="57"/>
      <c r="CZ2695" s="57"/>
      <c r="DB2695" s="57"/>
      <c r="DD2695" s="57"/>
      <c r="DF2695" s="56"/>
      <c r="DH2695" s="56"/>
      <c r="DJ2695" s="56"/>
      <c r="DL2695" s="56"/>
    </row>
    <row r="2696" spans="2:116" s="12" customFormat="1" ht="23.25">
      <c r="B2696" s="2" ph="1"/>
      <c r="C2696" s="56"/>
      <c r="D2696" s="56"/>
      <c r="E2696" s="56"/>
      <c r="F2696" s="56"/>
      <c r="G2696" s="56"/>
      <c r="CN2696" s="57"/>
      <c r="CP2696" s="57"/>
      <c r="CR2696" s="57"/>
      <c r="CT2696" s="57"/>
      <c r="CV2696" s="57"/>
      <c r="CX2696" s="57"/>
      <c r="CZ2696" s="57"/>
      <c r="DB2696" s="57"/>
      <c r="DD2696" s="57"/>
      <c r="DF2696" s="56"/>
      <c r="DH2696" s="56"/>
      <c r="DJ2696" s="56"/>
      <c r="DL2696" s="56"/>
    </row>
    <row r="2697" spans="2:116" s="12" customFormat="1" ht="23.25">
      <c r="B2697" s="2" ph="1"/>
      <c r="C2697" s="56"/>
      <c r="D2697" s="56"/>
      <c r="E2697" s="56"/>
      <c r="F2697" s="56"/>
      <c r="G2697" s="56"/>
      <c r="CN2697" s="57"/>
      <c r="CP2697" s="57"/>
      <c r="CR2697" s="57"/>
      <c r="CT2697" s="57"/>
      <c r="CV2697" s="57"/>
      <c r="CX2697" s="57"/>
      <c r="CZ2697" s="57"/>
      <c r="DB2697" s="57"/>
      <c r="DD2697" s="57"/>
      <c r="DF2697" s="56"/>
      <c r="DH2697" s="56"/>
      <c r="DJ2697" s="56"/>
      <c r="DL2697" s="56"/>
    </row>
    <row r="2698" spans="2:116" s="12" customFormat="1" ht="23.25">
      <c r="B2698" s="2" ph="1"/>
      <c r="C2698" s="56"/>
      <c r="D2698" s="56"/>
      <c r="E2698" s="56"/>
      <c r="F2698" s="56"/>
      <c r="G2698" s="56"/>
      <c r="CN2698" s="57"/>
      <c r="CP2698" s="57"/>
      <c r="CR2698" s="57"/>
      <c r="CT2698" s="57"/>
      <c r="CV2698" s="57"/>
      <c r="CX2698" s="57"/>
      <c r="CZ2698" s="57"/>
      <c r="DB2698" s="57"/>
      <c r="DD2698" s="57"/>
      <c r="DF2698" s="56"/>
      <c r="DH2698" s="56"/>
      <c r="DJ2698" s="56"/>
      <c r="DL2698" s="56"/>
    </row>
    <row r="2699" spans="2:116" s="12" customFormat="1" ht="23.25">
      <c r="B2699" s="2" ph="1"/>
      <c r="C2699" s="56"/>
      <c r="D2699" s="56"/>
      <c r="E2699" s="56"/>
      <c r="F2699" s="56"/>
      <c r="G2699" s="56"/>
      <c r="CN2699" s="57"/>
      <c r="CP2699" s="57"/>
      <c r="CR2699" s="57"/>
      <c r="CT2699" s="57"/>
      <c r="CV2699" s="57"/>
      <c r="CX2699" s="57"/>
      <c r="CZ2699" s="57"/>
      <c r="DB2699" s="57"/>
      <c r="DD2699" s="57"/>
      <c r="DF2699" s="56"/>
      <c r="DH2699" s="56"/>
      <c r="DJ2699" s="56"/>
      <c r="DL2699" s="56"/>
    </row>
    <row r="2700" spans="2:116" s="12" customFormat="1" ht="23.25">
      <c r="B2700" s="2" ph="1"/>
      <c r="C2700" s="56"/>
      <c r="D2700" s="56"/>
      <c r="E2700" s="56"/>
      <c r="F2700" s="56"/>
      <c r="G2700" s="56"/>
      <c r="CN2700" s="57"/>
      <c r="CP2700" s="57"/>
      <c r="CR2700" s="57"/>
      <c r="CT2700" s="57"/>
      <c r="CV2700" s="57"/>
      <c r="CX2700" s="57"/>
      <c r="CZ2700" s="57"/>
      <c r="DB2700" s="57"/>
      <c r="DD2700" s="57"/>
      <c r="DF2700" s="56"/>
      <c r="DH2700" s="56"/>
      <c r="DJ2700" s="56"/>
      <c r="DL2700" s="56"/>
    </row>
    <row r="2701" spans="2:116" s="12" customFormat="1" ht="23.25">
      <c r="B2701" s="2" ph="1"/>
      <c r="C2701" s="56"/>
      <c r="D2701" s="56"/>
      <c r="E2701" s="56"/>
      <c r="F2701" s="56"/>
      <c r="G2701" s="56"/>
      <c r="CN2701" s="57"/>
      <c r="CP2701" s="57"/>
      <c r="CR2701" s="57"/>
      <c r="CT2701" s="57"/>
      <c r="CV2701" s="57"/>
      <c r="CX2701" s="57"/>
      <c r="CZ2701" s="57"/>
      <c r="DB2701" s="57"/>
      <c r="DD2701" s="57"/>
      <c r="DF2701" s="56"/>
      <c r="DH2701" s="56"/>
      <c r="DJ2701" s="56"/>
      <c r="DL2701" s="56"/>
    </row>
    <row r="2702" spans="2:116" s="12" customFormat="1" ht="23.25">
      <c r="B2702" s="2" ph="1"/>
      <c r="C2702" s="56"/>
      <c r="D2702" s="56"/>
      <c r="E2702" s="56"/>
      <c r="F2702" s="56"/>
      <c r="G2702" s="56"/>
      <c r="CN2702" s="57"/>
      <c r="CP2702" s="57"/>
      <c r="CR2702" s="57"/>
      <c r="CT2702" s="57"/>
      <c r="CV2702" s="57"/>
      <c r="CX2702" s="57"/>
      <c r="CZ2702" s="57"/>
      <c r="DB2702" s="57"/>
      <c r="DD2702" s="57"/>
      <c r="DF2702" s="56"/>
      <c r="DH2702" s="56"/>
      <c r="DJ2702" s="56"/>
      <c r="DL2702" s="56"/>
    </row>
    <row r="2703" spans="2:116" s="12" customFormat="1" ht="23.25">
      <c r="B2703" s="2" ph="1"/>
      <c r="C2703" s="56"/>
      <c r="D2703" s="56"/>
      <c r="E2703" s="56"/>
      <c r="F2703" s="56"/>
      <c r="G2703" s="56"/>
      <c r="CN2703" s="57"/>
      <c r="CP2703" s="57"/>
      <c r="CR2703" s="57"/>
      <c r="CT2703" s="57"/>
      <c r="CV2703" s="57"/>
      <c r="CX2703" s="57"/>
      <c r="CZ2703" s="57"/>
      <c r="DB2703" s="57"/>
      <c r="DD2703" s="57"/>
      <c r="DF2703" s="56"/>
      <c r="DH2703" s="56"/>
      <c r="DJ2703" s="56"/>
      <c r="DL2703" s="56"/>
    </row>
    <row r="2704" spans="2:116" s="12" customFormat="1" ht="23.25">
      <c r="B2704" s="2" ph="1"/>
      <c r="C2704" s="56"/>
      <c r="D2704" s="56"/>
      <c r="E2704" s="56"/>
      <c r="F2704" s="56"/>
      <c r="G2704" s="56"/>
      <c r="CN2704" s="57"/>
      <c r="CP2704" s="57"/>
      <c r="CR2704" s="57"/>
      <c r="CT2704" s="57"/>
      <c r="CV2704" s="57"/>
      <c r="CX2704" s="57"/>
      <c r="CZ2704" s="57"/>
      <c r="DB2704" s="57"/>
      <c r="DD2704" s="57"/>
      <c r="DF2704" s="56"/>
      <c r="DH2704" s="56"/>
      <c r="DJ2704" s="56"/>
      <c r="DL2704" s="56"/>
    </row>
    <row r="2705" spans="2:116" s="12" customFormat="1" ht="23.25">
      <c r="B2705" s="2" ph="1"/>
      <c r="C2705" s="56"/>
      <c r="D2705" s="56"/>
      <c r="E2705" s="56"/>
      <c r="F2705" s="56"/>
      <c r="G2705" s="56"/>
      <c r="CN2705" s="57"/>
      <c r="CP2705" s="57"/>
      <c r="CR2705" s="57"/>
      <c r="CT2705" s="57"/>
      <c r="CV2705" s="57"/>
      <c r="CX2705" s="57"/>
      <c r="CZ2705" s="57"/>
      <c r="DB2705" s="57"/>
      <c r="DD2705" s="57"/>
      <c r="DF2705" s="56"/>
      <c r="DH2705" s="56"/>
      <c r="DJ2705" s="56"/>
      <c r="DL2705" s="56"/>
    </row>
    <row r="2706" spans="2:116" s="12" customFormat="1" ht="23.25">
      <c r="B2706" s="2" ph="1"/>
      <c r="C2706" s="56"/>
      <c r="D2706" s="56"/>
      <c r="E2706" s="56"/>
      <c r="F2706" s="56"/>
      <c r="G2706" s="56"/>
      <c r="CN2706" s="57"/>
      <c r="CP2706" s="57"/>
      <c r="CR2706" s="57"/>
      <c r="CT2706" s="57"/>
      <c r="CV2706" s="57"/>
      <c r="CX2706" s="57"/>
      <c r="CZ2706" s="57"/>
      <c r="DB2706" s="57"/>
      <c r="DD2706" s="57"/>
      <c r="DF2706" s="56"/>
      <c r="DH2706" s="56"/>
      <c r="DJ2706" s="56"/>
      <c r="DL2706" s="56"/>
    </row>
    <row r="2707" spans="2:116" s="12" customFormat="1" ht="23.25">
      <c r="B2707" s="2" ph="1"/>
      <c r="C2707" s="56"/>
      <c r="D2707" s="56"/>
      <c r="E2707" s="56"/>
      <c r="F2707" s="56"/>
      <c r="G2707" s="56"/>
      <c r="CN2707" s="57"/>
      <c r="CP2707" s="57"/>
      <c r="CR2707" s="57"/>
      <c r="CT2707" s="57"/>
      <c r="CV2707" s="57"/>
      <c r="CX2707" s="57"/>
      <c r="CZ2707" s="57"/>
      <c r="DB2707" s="57"/>
      <c r="DD2707" s="57"/>
      <c r="DF2707" s="56"/>
      <c r="DH2707" s="56"/>
      <c r="DJ2707" s="56"/>
      <c r="DL2707" s="56"/>
    </row>
    <row r="2708" spans="2:116" s="12" customFormat="1" ht="23.25">
      <c r="B2708" s="2" ph="1"/>
      <c r="C2708" s="56"/>
      <c r="D2708" s="56"/>
      <c r="E2708" s="56"/>
      <c r="F2708" s="56"/>
      <c r="G2708" s="56"/>
      <c r="CN2708" s="57"/>
      <c r="CP2708" s="57"/>
      <c r="CR2708" s="57"/>
      <c r="CT2708" s="57"/>
      <c r="CV2708" s="57"/>
      <c r="CX2708" s="57"/>
      <c r="CZ2708" s="57"/>
      <c r="DB2708" s="57"/>
      <c r="DD2708" s="57"/>
      <c r="DF2708" s="56"/>
      <c r="DH2708" s="56"/>
      <c r="DJ2708" s="56"/>
      <c r="DL2708" s="56"/>
    </row>
    <row r="2709" spans="2:116" s="12" customFormat="1" ht="23.25">
      <c r="B2709" s="2" ph="1"/>
      <c r="C2709" s="56"/>
      <c r="D2709" s="56"/>
      <c r="E2709" s="56"/>
      <c r="F2709" s="56"/>
      <c r="G2709" s="56"/>
      <c r="CN2709" s="57"/>
      <c r="CP2709" s="57"/>
      <c r="CR2709" s="57"/>
      <c r="CT2709" s="57"/>
      <c r="CV2709" s="57"/>
      <c r="CX2709" s="57"/>
      <c r="CZ2709" s="57"/>
      <c r="DB2709" s="57"/>
      <c r="DD2709" s="57"/>
      <c r="DF2709" s="56"/>
      <c r="DH2709" s="56"/>
      <c r="DJ2709" s="56"/>
      <c r="DL2709" s="56"/>
    </row>
    <row r="2710" spans="2:116" s="12" customFormat="1" ht="23.25">
      <c r="B2710" s="2" ph="1"/>
      <c r="C2710" s="56"/>
      <c r="D2710" s="56"/>
      <c r="E2710" s="56"/>
      <c r="F2710" s="56"/>
      <c r="G2710" s="56"/>
      <c r="CN2710" s="57"/>
      <c r="CP2710" s="57"/>
      <c r="CR2710" s="57"/>
      <c r="CT2710" s="57"/>
      <c r="CV2710" s="57"/>
      <c r="CX2710" s="57"/>
      <c r="CZ2710" s="57"/>
      <c r="DB2710" s="57"/>
      <c r="DD2710" s="57"/>
      <c r="DF2710" s="56"/>
      <c r="DH2710" s="56"/>
      <c r="DJ2710" s="56"/>
      <c r="DL2710" s="56"/>
    </row>
    <row r="2711" spans="2:116" s="12" customFormat="1" ht="23.25">
      <c r="B2711" s="2" ph="1"/>
      <c r="C2711" s="56"/>
      <c r="D2711" s="56"/>
      <c r="E2711" s="56"/>
      <c r="F2711" s="56"/>
      <c r="G2711" s="56"/>
      <c r="CN2711" s="57"/>
      <c r="CP2711" s="57"/>
      <c r="CR2711" s="57"/>
      <c r="CT2711" s="57"/>
      <c r="CV2711" s="57"/>
      <c r="CX2711" s="57"/>
      <c r="CZ2711" s="57"/>
      <c r="DB2711" s="57"/>
      <c r="DD2711" s="57"/>
      <c r="DF2711" s="56"/>
      <c r="DH2711" s="56"/>
      <c r="DJ2711" s="56"/>
      <c r="DL2711" s="56"/>
    </row>
    <row r="2712" spans="2:116" s="12" customFormat="1" ht="23.25">
      <c r="B2712" s="2" ph="1"/>
      <c r="C2712" s="56"/>
      <c r="D2712" s="56"/>
      <c r="E2712" s="56"/>
      <c r="F2712" s="56"/>
      <c r="G2712" s="56"/>
      <c r="CN2712" s="57"/>
      <c r="CP2712" s="57"/>
      <c r="CR2712" s="57"/>
      <c r="CT2712" s="57"/>
      <c r="CV2712" s="57"/>
      <c r="CX2712" s="57"/>
      <c r="CZ2712" s="57"/>
      <c r="DB2712" s="57"/>
      <c r="DD2712" s="57"/>
      <c r="DF2712" s="56"/>
      <c r="DH2712" s="56"/>
      <c r="DJ2712" s="56"/>
      <c r="DL2712" s="56"/>
    </row>
    <row r="2713" spans="2:116" s="12" customFormat="1" ht="23.25">
      <c r="B2713" s="2" ph="1"/>
      <c r="C2713" s="56"/>
      <c r="D2713" s="56"/>
      <c r="E2713" s="56"/>
      <c r="F2713" s="56"/>
      <c r="G2713" s="56"/>
      <c r="CN2713" s="57"/>
      <c r="CP2713" s="57"/>
      <c r="CR2713" s="57"/>
      <c r="CT2713" s="57"/>
      <c r="CV2713" s="57"/>
      <c r="CX2713" s="57"/>
      <c r="CZ2713" s="57"/>
      <c r="DB2713" s="57"/>
      <c r="DD2713" s="57"/>
      <c r="DF2713" s="56"/>
      <c r="DH2713" s="56"/>
      <c r="DJ2713" s="56"/>
      <c r="DL2713" s="56"/>
    </row>
    <row r="2714" spans="2:116" s="12" customFormat="1" ht="23.25">
      <c r="B2714" s="2" ph="1"/>
      <c r="C2714" s="56"/>
      <c r="D2714" s="56"/>
      <c r="E2714" s="56"/>
      <c r="F2714" s="56"/>
      <c r="G2714" s="56"/>
      <c r="CN2714" s="57"/>
      <c r="CP2714" s="57"/>
      <c r="CR2714" s="57"/>
      <c r="CT2714" s="57"/>
      <c r="CV2714" s="57"/>
      <c r="CX2714" s="57"/>
      <c r="CZ2714" s="57"/>
      <c r="DB2714" s="57"/>
      <c r="DD2714" s="57"/>
      <c r="DF2714" s="56"/>
      <c r="DH2714" s="56"/>
      <c r="DJ2714" s="56"/>
      <c r="DL2714" s="56"/>
    </row>
    <row r="2715" spans="2:116" s="12" customFormat="1" ht="23.25">
      <c r="B2715" s="2" ph="1"/>
      <c r="C2715" s="56"/>
      <c r="D2715" s="56"/>
      <c r="E2715" s="56"/>
      <c r="F2715" s="56"/>
      <c r="G2715" s="56"/>
      <c r="CN2715" s="57"/>
      <c r="CP2715" s="57"/>
      <c r="CR2715" s="57"/>
      <c r="CT2715" s="57"/>
      <c r="CV2715" s="57"/>
      <c r="CX2715" s="57"/>
      <c r="CZ2715" s="57"/>
      <c r="DB2715" s="57"/>
      <c r="DD2715" s="57"/>
      <c r="DF2715" s="56"/>
      <c r="DH2715" s="56"/>
      <c r="DJ2715" s="56"/>
      <c r="DL2715" s="56"/>
    </row>
    <row r="2716" spans="2:116" s="12" customFormat="1" ht="23.25">
      <c r="B2716" s="2" ph="1"/>
      <c r="C2716" s="56"/>
      <c r="D2716" s="56"/>
      <c r="E2716" s="56"/>
      <c r="F2716" s="56"/>
      <c r="G2716" s="56"/>
      <c r="CN2716" s="57"/>
      <c r="CP2716" s="57"/>
      <c r="CR2716" s="57"/>
      <c r="CT2716" s="57"/>
      <c r="CV2716" s="57"/>
      <c r="CX2716" s="57"/>
      <c r="CZ2716" s="57"/>
      <c r="DB2716" s="57"/>
      <c r="DD2716" s="57"/>
      <c r="DF2716" s="56"/>
      <c r="DH2716" s="56"/>
      <c r="DJ2716" s="56"/>
      <c r="DL2716" s="56"/>
    </row>
    <row r="2717" spans="2:116" s="12" customFormat="1" ht="23.25">
      <c r="B2717" s="2" ph="1"/>
      <c r="C2717" s="56"/>
      <c r="D2717" s="56"/>
      <c r="E2717" s="56"/>
      <c r="F2717" s="56"/>
      <c r="G2717" s="56"/>
      <c r="CN2717" s="57"/>
      <c r="CP2717" s="57"/>
      <c r="CR2717" s="57"/>
      <c r="CT2717" s="57"/>
      <c r="CV2717" s="57"/>
      <c r="CX2717" s="57"/>
      <c r="CZ2717" s="57"/>
      <c r="DB2717" s="57"/>
      <c r="DD2717" s="57"/>
      <c r="DF2717" s="56"/>
      <c r="DH2717" s="56"/>
      <c r="DJ2717" s="56"/>
      <c r="DL2717" s="56"/>
    </row>
    <row r="2718" spans="2:116" s="12" customFormat="1" ht="23.25">
      <c r="B2718" s="2" ph="1"/>
      <c r="C2718" s="56"/>
      <c r="D2718" s="56"/>
      <c r="E2718" s="56"/>
      <c r="F2718" s="56"/>
      <c r="G2718" s="56"/>
      <c r="CN2718" s="57"/>
      <c r="CP2718" s="57"/>
      <c r="CR2718" s="57"/>
      <c r="CT2718" s="57"/>
      <c r="CV2718" s="57"/>
      <c r="CX2718" s="57"/>
      <c r="CZ2718" s="57"/>
      <c r="DB2718" s="57"/>
      <c r="DD2718" s="57"/>
      <c r="DF2718" s="56"/>
      <c r="DH2718" s="56"/>
      <c r="DJ2718" s="56"/>
      <c r="DL2718" s="56"/>
    </row>
    <row r="2719" spans="2:116" s="12" customFormat="1" ht="23.25">
      <c r="B2719" s="2" ph="1"/>
      <c r="C2719" s="56"/>
      <c r="D2719" s="56"/>
      <c r="E2719" s="56"/>
      <c r="F2719" s="56"/>
      <c r="G2719" s="56"/>
      <c r="CN2719" s="57"/>
      <c r="CP2719" s="57"/>
      <c r="CR2719" s="57"/>
      <c r="CT2719" s="57"/>
      <c r="CV2719" s="57"/>
      <c r="CX2719" s="57"/>
      <c r="CZ2719" s="57"/>
      <c r="DB2719" s="57"/>
      <c r="DD2719" s="57"/>
      <c r="DF2719" s="56"/>
      <c r="DH2719" s="56"/>
      <c r="DJ2719" s="56"/>
      <c r="DL2719" s="56"/>
    </row>
    <row r="2720" spans="2:116" s="12" customFormat="1" ht="23.25">
      <c r="B2720" s="2" ph="1"/>
      <c r="C2720" s="56"/>
      <c r="D2720" s="56"/>
      <c r="E2720" s="56"/>
      <c r="F2720" s="56"/>
      <c r="G2720" s="56"/>
      <c r="CN2720" s="57"/>
      <c r="CP2720" s="57"/>
      <c r="CR2720" s="57"/>
      <c r="CT2720" s="57"/>
      <c r="CV2720" s="57"/>
      <c r="CX2720" s="57"/>
      <c r="CZ2720" s="57"/>
      <c r="DB2720" s="57"/>
      <c r="DD2720" s="57"/>
      <c r="DF2720" s="56"/>
      <c r="DH2720" s="56"/>
      <c r="DJ2720" s="56"/>
      <c r="DL2720" s="56"/>
    </row>
    <row r="2721" spans="2:116" s="12" customFormat="1" ht="23.25">
      <c r="B2721" s="2" ph="1"/>
      <c r="C2721" s="56"/>
      <c r="D2721" s="56"/>
      <c r="E2721" s="56"/>
      <c r="F2721" s="56"/>
      <c r="G2721" s="56"/>
      <c r="CN2721" s="57"/>
      <c r="CP2721" s="57"/>
      <c r="CR2721" s="57"/>
      <c r="CT2721" s="57"/>
      <c r="CV2721" s="57"/>
      <c r="CX2721" s="57"/>
      <c r="CZ2721" s="57"/>
      <c r="DB2721" s="57"/>
      <c r="DD2721" s="57"/>
      <c r="DF2721" s="56"/>
      <c r="DH2721" s="56"/>
      <c r="DJ2721" s="56"/>
      <c r="DL2721" s="56"/>
    </row>
    <row r="2722" spans="2:116" s="12" customFormat="1" ht="23.25">
      <c r="B2722" s="2" ph="1"/>
      <c r="C2722" s="56"/>
      <c r="D2722" s="56"/>
      <c r="E2722" s="56"/>
      <c r="F2722" s="56"/>
      <c r="G2722" s="56"/>
      <c r="CN2722" s="57"/>
      <c r="CP2722" s="57"/>
      <c r="CR2722" s="57"/>
      <c r="CT2722" s="57"/>
      <c r="CV2722" s="57"/>
      <c r="CX2722" s="57"/>
      <c r="CZ2722" s="57"/>
      <c r="DB2722" s="57"/>
      <c r="DD2722" s="57"/>
      <c r="DF2722" s="56"/>
      <c r="DH2722" s="56"/>
      <c r="DJ2722" s="56"/>
      <c r="DL2722" s="56"/>
    </row>
    <row r="2723" spans="2:116" s="12" customFormat="1" ht="23.25">
      <c r="B2723" s="2" ph="1"/>
      <c r="C2723" s="56"/>
      <c r="D2723" s="56"/>
      <c r="E2723" s="56"/>
      <c r="F2723" s="56"/>
      <c r="G2723" s="56"/>
      <c r="CN2723" s="57"/>
      <c r="CP2723" s="57"/>
      <c r="CR2723" s="57"/>
      <c r="CT2723" s="57"/>
      <c r="CV2723" s="57"/>
      <c r="CX2723" s="57"/>
      <c r="CZ2723" s="57"/>
      <c r="DB2723" s="57"/>
      <c r="DD2723" s="57"/>
      <c r="DF2723" s="56"/>
      <c r="DH2723" s="56"/>
      <c r="DJ2723" s="56"/>
      <c r="DL2723" s="56"/>
    </row>
    <row r="2724" spans="2:116" s="12" customFormat="1" ht="23.25">
      <c r="B2724" s="2" ph="1"/>
      <c r="C2724" s="56"/>
      <c r="D2724" s="56"/>
      <c r="E2724" s="56"/>
      <c r="F2724" s="56"/>
      <c r="G2724" s="56"/>
      <c r="CN2724" s="57"/>
      <c r="CP2724" s="57"/>
      <c r="CR2724" s="57"/>
      <c r="CT2724" s="57"/>
      <c r="CV2724" s="57"/>
      <c r="CX2724" s="57"/>
      <c r="CZ2724" s="57"/>
      <c r="DB2724" s="57"/>
      <c r="DD2724" s="57"/>
      <c r="DF2724" s="56"/>
      <c r="DH2724" s="56"/>
      <c r="DJ2724" s="56"/>
      <c r="DL2724" s="56"/>
    </row>
    <row r="2725" spans="2:116" s="12" customFormat="1" ht="23.25">
      <c r="B2725" s="2" ph="1"/>
      <c r="C2725" s="56"/>
      <c r="D2725" s="56"/>
      <c r="E2725" s="56"/>
      <c r="F2725" s="56"/>
      <c r="G2725" s="56"/>
      <c r="CN2725" s="57"/>
      <c r="CP2725" s="57"/>
      <c r="CR2725" s="57"/>
      <c r="CT2725" s="57"/>
      <c r="CV2725" s="57"/>
      <c r="CX2725" s="57"/>
      <c r="CZ2725" s="57"/>
      <c r="DB2725" s="57"/>
      <c r="DD2725" s="57"/>
      <c r="DF2725" s="56"/>
      <c r="DH2725" s="56"/>
      <c r="DJ2725" s="56"/>
      <c r="DL2725" s="56"/>
    </row>
    <row r="2726" spans="2:116" s="12" customFormat="1" ht="23.25">
      <c r="B2726" s="2" ph="1"/>
      <c r="C2726" s="56"/>
      <c r="D2726" s="56"/>
      <c r="E2726" s="56"/>
      <c r="F2726" s="56"/>
      <c r="G2726" s="56"/>
      <c r="CN2726" s="57"/>
      <c r="CP2726" s="57"/>
      <c r="CR2726" s="57"/>
      <c r="CT2726" s="57"/>
      <c r="CV2726" s="57"/>
      <c r="CX2726" s="57"/>
      <c r="CZ2726" s="57"/>
      <c r="DB2726" s="57"/>
      <c r="DD2726" s="57"/>
      <c r="DF2726" s="56"/>
      <c r="DH2726" s="56"/>
      <c r="DJ2726" s="56"/>
      <c r="DL2726" s="56"/>
    </row>
    <row r="2727" spans="2:116" s="12" customFormat="1" ht="23.25">
      <c r="B2727" s="2" ph="1"/>
      <c r="C2727" s="56"/>
      <c r="D2727" s="56"/>
      <c r="E2727" s="56"/>
      <c r="F2727" s="56"/>
      <c r="G2727" s="56"/>
      <c r="CN2727" s="57"/>
      <c r="CP2727" s="57"/>
      <c r="CR2727" s="57"/>
      <c r="CT2727" s="57"/>
      <c r="CV2727" s="57"/>
      <c r="CX2727" s="57"/>
      <c r="CZ2727" s="57"/>
      <c r="DB2727" s="57"/>
      <c r="DD2727" s="57"/>
      <c r="DF2727" s="56"/>
      <c r="DH2727" s="56"/>
      <c r="DJ2727" s="56"/>
      <c r="DL2727" s="56"/>
    </row>
    <row r="2728" spans="2:116" s="12" customFormat="1" ht="23.25">
      <c r="B2728" s="2" ph="1"/>
      <c r="C2728" s="56"/>
      <c r="D2728" s="56"/>
      <c r="E2728" s="56"/>
      <c r="F2728" s="56"/>
      <c r="G2728" s="56"/>
      <c r="CN2728" s="57"/>
      <c r="CP2728" s="57"/>
      <c r="CR2728" s="57"/>
      <c r="CT2728" s="57"/>
      <c r="CV2728" s="57"/>
      <c r="CX2728" s="57"/>
      <c r="CZ2728" s="57"/>
      <c r="DB2728" s="57"/>
      <c r="DD2728" s="57"/>
      <c r="DF2728" s="56"/>
      <c r="DH2728" s="56"/>
      <c r="DJ2728" s="56"/>
      <c r="DL2728" s="56"/>
    </row>
    <row r="2729" spans="2:116" s="12" customFormat="1" ht="23.25">
      <c r="B2729" s="2" ph="1"/>
      <c r="C2729" s="56"/>
      <c r="D2729" s="56"/>
      <c r="E2729" s="56"/>
      <c r="F2729" s="56"/>
      <c r="G2729" s="56"/>
      <c r="CN2729" s="57"/>
      <c r="CP2729" s="57"/>
      <c r="CR2729" s="57"/>
      <c r="CT2729" s="57"/>
      <c r="CV2729" s="57"/>
      <c r="CX2729" s="57"/>
      <c r="CZ2729" s="57"/>
      <c r="DB2729" s="57"/>
      <c r="DD2729" s="57"/>
      <c r="DF2729" s="56"/>
      <c r="DH2729" s="56"/>
      <c r="DJ2729" s="56"/>
      <c r="DL2729" s="56"/>
    </row>
    <row r="2730" spans="2:116" s="12" customFormat="1" ht="23.25">
      <c r="B2730" s="2" ph="1"/>
      <c r="C2730" s="56"/>
      <c r="D2730" s="56"/>
      <c r="E2730" s="56"/>
      <c r="F2730" s="56"/>
      <c r="G2730" s="56"/>
      <c r="CN2730" s="57"/>
      <c r="CP2730" s="57"/>
      <c r="CR2730" s="57"/>
      <c r="CT2730" s="57"/>
      <c r="CV2730" s="57"/>
      <c r="CX2730" s="57"/>
      <c r="CZ2730" s="57"/>
      <c r="DB2730" s="57"/>
      <c r="DD2730" s="57"/>
      <c r="DF2730" s="56"/>
      <c r="DH2730" s="56"/>
      <c r="DJ2730" s="56"/>
      <c r="DL2730" s="56"/>
    </row>
    <row r="2731" spans="2:116" s="12" customFormat="1" ht="23.25">
      <c r="B2731" s="2" ph="1"/>
      <c r="C2731" s="56"/>
      <c r="D2731" s="56"/>
      <c r="E2731" s="56"/>
      <c r="F2731" s="56"/>
      <c r="G2731" s="56"/>
      <c r="CN2731" s="57"/>
      <c r="CP2731" s="57"/>
      <c r="CR2731" s="57"/>
      <c r="CT2731" s="57"/>
      <c r="CV2731" s="57"/>
      <c r="CX2731" s="57"/>
      <c r="CZ2731" s="57"/>
      <c r="DB2731" s="57"/>
      <c r="DD2731" s="57"/>
      <c r="DF2731" s="56"/>
      <c r="DH2731" s="56"/>
      <c r="DJ2731" s="56"/>
      <c r="DL2731" s="56"/>
    </row>
    <row r="2732" spans="2:116" s="12" customFormat="1" ht="23.25">
      <c r="B2732" s="2" ph="1"/>
      <c r="C2732" s="56"/>
      <c r="D2732" s="56"/>
      <c r="E2732" s="56"/>
      <c r="F2732" s="56"/>
      <c r="G2732" s="56"/>
      <c r="CN2732" s="57"/>
      <c r="CP2732" s="57"/>
      <c r="CR2732" s="57"/>
      <c r="CT2732" s="57"/>
      <c r="CV2732" s="57"/>
      <c r="CX2732" s="57"/>
      <c r="CZ2732" s="57"/>
      <c r="DB2732" s="57"/>
      <c r="DD2732" s="57"/>
      <c r="DF2732" s="56"/>
      <c r="DH2732" s="56"/>
      <c r="DJ2732" s="56"/>
      <c r="DL2732" s="56"/>
    </row>
    <row r="2733" spans="2:116" s="12" customFormat="1" ht="23.25">
      <c r="B2733" s="2" ph="1"/>
      <c r="C2733" s="56"/>
      <c r="D2733" s="56"/>
      <c r="E2733" s="56"/>
      <c r="F2733" s="56"/>
      <c r="G2733" s="56"/>
      <c r="CN2733" s="57"/>
      <c r="CP2733" s="57"/>
      <c r="CR2733" s="57"/>
      <c r="CT2733" s="57"/>
      <c r="CV2733" s="57"/>
      <c r="CX2733" s="57"/>
      <c r="CZ2733" s="57"/>
      <c r="DB2733" s="57"/>
      <c r="DD2733" s="57"/>
      <c r="DF2733" s="56"/>
      <c r="DH2733" s="56"/>
      <c r="DJ2733" s="56"/>
      <c r="DL2733" s="56"/>
    </row>
    <row r="2734" spans="2:116" s="12" customFormat="1" ht="23.25">
      <c r="B2734" s="2" ph="1"/>
      <c r="C2734" s="56"/>
      <c r="D2734" s="56"/>
      <c r="E2734" s="56"/>
      <c r="F2734" s="56"/>
      <c r="G2734" s="56"/>
      <c r="CN2734" s="57"/>
      <c r="CP2734" s="57"/>
      <c r="CR2734" s="57"/>
      <c r="CT2734" s="57"/>
      <c r="CV2734" s="57"/>
      <c r="CX2734" s="57"/>
      <c r="CZ2734" s="57"/>
      <c r="DB2734" s="57"/>
      <c r="DD2734" s="57"/>
      <c r="DF2734" s="56"/>
      <c r="DH2734" s="56"/>
      <c r="DJ2734" s="56"/>
      <c r="DL2734" s="56"/>
    </row>
    <row r="2735" spans="2:116" s="12" customFormat="1" ht="23.25">
      <c r="B2735" s="2" ph="1"/>
      <c r="C2735" s="56"/>
      <c r="D2735" s="56"/>
      <c r="E2735" s="56"/>
      <c r="F2735" s="56"/>
      <c r="G2735" s="56"/>
      <c r="CN2735" s="57"/>
      <c r="CP2735" s="57"/>
      <c r="CR2735" s="57"/>
      <c r="CT2735" s="57"/>
      <c r="CV2735" s="57"/>
      <c r="CX2735" s="57"/>
      <c r="CZ2735" s="57"/>
      <c r="DB2735" s="57"/>
      <c r="DD2735" s="57"/>
      <c r="DF2735" s="56"/>
      <c r="DH2735" s="56"/>
      <c r="DJ2735" s="56"/>
      <c r="DL2735" s="56"/>
    </row>
    <row r="2736" spans="2:116" s="12" customFormat="1" ht="23.25">
      <c r="B2736" s="2" ph="1"/>
      <c r="C2736" s="56"/>
      <c r="D2736" s="56"/>
      <c r="E2736" s="56"/>
      <c r="F2736" s="56"/>
      <c r="G2736" s="56"/>
      <c r="CN2736" s="57"/>
      <c r="CP2736" s="57"/>
      <c r="CR2736" s="57"/>
      <c r="CT2736" s="57"/>
      <c r="CV2736" s="57"/>
      <c r="CX2736" s="57"/>
      <c r="CZ2736" s="57"/>
      <c r="DB2736" s="57"/>
      <c r="DD2736" s="57"/>
      <c r="DF2736" s="56"/>
      <c r="DH2736" s="56"/>
      <c r="DJ2736" s="56"/>
      <c r="DL2736" s="56"/>
    </row>
    <row r="2737" spans="2:116" s="12" customFormat="1" ht="23.25">
      <c r="B2737" s="2" ph="1"/>
      <c r="C2737" s="56"/>
      <c r="D2737" s="56"/>
      <c r="E2737" s="56"/>
      <c r="F2737" s="56"/>
      <c r="G2737" s="56"/>
      <c r="CN2737" s="57"/>
      <c r="CP2737" s="57"/>
      <c r="CR2737" s="57"/>
      <c r="CT2737" s="57"/>
      <c r="CV2737" s="57"/>
      <c r="CX2737" s="57"/>
      <c r="CZ2737" s="57"/>
      <c r="DB2737" s="57"/>
      <c r="DD2737" s="57"/>
      <c r="DF2737" s="56"/>
      <c r="DH2737" s="56"/>
      <c r="DJ2737" s="56"/>
      <c r="DL2737" s="56"/>
    </row>
    <row r="2738" spans="2:116" s="12" customFormat="1" ht="23.25">
      <c r="B2738" s="2" ph="1"/>
      <c r="C2738" s="56"/>
      <c r="D2738" s="56"/>
      <c r="E2738" s="56"/>
      <c r="F2738" s="56"/>
      <c r="G2738" s="56"/>
      <c r="CN2738" s="57"/>
      <c r="CP2738" s="57"/>
      <c r="CR2738" s="57"/>
      <c r="CT2738" s="57"/>
      <c r="CV2738" s="57"/>
      <c r="CX2738" s="57"/>
      <c r="CZ2738" s="57"/>
      <c r="DB2738" s="57"/>
      <c r="DD2738" s="57"/>
      <c r="DF2738" s="56"/>
      <c r="DH2738" s="56"/>
      <c r="DJ2738" s="56"/>
      <c r="DL2738" s="56"/>
    </row>
    <row r="2739" spans="2:116" s="12" customFormat="1" ht="23.25">
      <c r="B2739" s="2" ph="1"/>
      <c r="C2739" s="56"/>
      <c r="D2739" s="56"/>
      <c r="E2739" s="56"/>
      <c r="F2739" s="56"/>
      <c r="G2739" s="56"/>
      <c r="CN2739" s="57"/>
      <c r="CP2739" s="57"/>
      <c r="CR2739" s="57"/>
      <c r="CT2739" s="57"/>
      <c r="CV2739" s="57"/>
      <c r="CX2739" s="57"/>
      <c r="CZ2739" s="57"/>
      <c r="DB2739" s="57"/>
      <c r="DD2739" s="57"/>
      <c r="DF2739" s="56"/>
      <c r="DH2739" s="56"/>
      <c r="DJ2739" s="56"/>
      <c r="DL2739" s="56"/>
    </row>
    <row r="2740" spans="2:116" s="12" customFormat="1" ht="23.25">
      <c r="B2740" s="2" ph="1"/>
      <c r="C2740" s="56"/>
      <c r="D2740" s="56"/>
      <c r="E2740" s="56"/>
      <c r="F2740" s="56"/>
      <c r="G2740" s="56"/>
      <c r="CN2740" s="57"/>
      <c r="CP2740" s="57"/>
      <c r="CR2740" s="57"/>
      <c r="CT2740" s="57"/>
      <c r="CV2740" s="57"/>
      <c r="CX2740" s="57"/>
      <c r="CZ2740" s="57"/>
      <c r="DB2740" s="57"/>
      <c r="DD2740" s="57"/>
      <c r="DF2740" s="56"/>
      <c r="DH2740" s="56"/>
      <c r="DJ2740" s="56"/>
      <c r="DL2740" s="56"/>
    </row>
    <row r="2741" spans="2:116" s="12" customFormat="1" ht="23.25">
      <c r="B2741" s="2" ph="1"/>
      <c r="C2741" s="56"/>
      <c r="D2741" s="56"/>
      <c r="E2741" s="56"/>
      <c r="F2741" s="56"/>
      <c r="G2741" s="56"/>
      <c r="CN2741" s="57"/>
      <c r="CP2741" s="57"/>
      <c r="CR2741" s="57"/>
      <c r="CT2741" s="57"/>
      <c r="CV2741" s="57"/>
      <c r="CX2741" s="57"/>
      <c r="CZ2741" s="57"/>
      <c r="DB2741" s="57"/>
      <c r="DD2741" s="57"/>
      <c r="DF2741" s="56"/>
      <c r="DH2741" s="56"/>
      <c r="DJ2741" s="56"/>
      <c r="DL2741" s="56"/>
    </row>
    <row r="2742" spans="2:116" s="12" customFormat="1" ht="23.25">
      <c r="B2742" s="2" ph="1"/>
      <c r="C2742" s="56"/>
      <c r="D2742" s="56"/>
      <c r="E2742" s="56"/>
      <c r="F2742" s="56"/>
      <c r="G2742" s="56"/>
      <c r="CN2742" s="57"/>
      <c r="CP2742" s="57"/>
      <c r="CR2742" s="57"/>
      <c r="CT2742" s="57"/>
      <c r="CV2742" s="57"/>
      <c r="CX2742" s="57"/>
      <c r="CZ2742" s="57"/>
      <c r="DB2742" s="57"/>
      <c r="DD2742" s="57"/>
      <c r="DF2742" s="56"/>
      <c r="DH2742" s="56"/>
      <c r="DJ2742" s="56"/>
      <c r="DL2742" s="56"/>
    </row>
    <row r="2830" spans="2:116" s="12" customFormat="1" ht="23.25">
      <c r="B2830" s="2" ph="1"/>
      <c r="C2830" s="56"/>
      <c r="D2830" s="56"/>
      <c r="E2830" s="56"/>
      <c r="F2830" s="56"/>
      <c r="G2830" s="56"/>
      <c r="CN2830" s="57"/>
      <c r="CP2830" s="57"/>
      <c r="CR2830" s="57"/>
      <c r="CT2830" s="57"/>
      <c r="CV2830" s="57"/>
      <c r="CX2830" s="57"/>
      <c r="CZ2830" s="57"/>
      <c r="DB2830" s="57"/>
      <c r="DD2830" s="57"/>
      <c r="DF2830" s="56"/>
      <c r="DH2830" s="56"/>
      <c r="DJ2830" s="56"/>
      <c r="DL2830" s="56"/>
    </row>
    <row r="2836" spans="2:116" s="12" customFormat="1" ht="23.25">
      <c r="B2836" s="2" ph="1"/>
      <c r="C2836" s="56"/>
      <c r="D2836" s="56"/>
      <c r="E2836" s="56"/>
      <c r="F2836" s="56"/>
      <c r="G2836" s="56"/>
      <c r="CN2836" s="57"/>
      <c r="CP2836" s="57"/>
      <c r="CR2836" s="57"/>
      <c r="CT2836" s="57"/>
      <c r="CV2836" s="57"/>
      <c r="CX2836" s="57"/>
      <c r="CZ2836" s="57"/>
      <c r="DB2836" s="57"/>
      <c r="DD2836" s="57"/>
      <c r="DF2836" s="56"/>
      <c r="DH2836" s="56"/>
      <c r="DJ2836" s="56"/>
      <c r="DL2836" s="56"/>
    </row>
    <row r="2837" spans="2:116" s="12" customFormat="1" ht="23.25">
      <c r="B2837" s="2" ph="1"/>
      <c r="C2837" s="56"/>
      <c r="D2837" s="56"/>
      <c r="E2837" s="56"/>
      <c r="F2837" s="56"/>
      <c r="G2837" s="56"/>
      <c r="CN2837" s="57"/>
      <c r="CP2837" s="57"/>
      <c r="CR2837" s="57"/>
      <c r="CT2837" s="57"/>
      <c r="CV2837" s="57"/>
      <c r="CX2837" s="57"/>
      <c r="CZ2837" s="57"/>
      <c r="DB2837" s="57"/>
      <c r="DD2837" s="57"/>
      <c r="DF2837" s="56"/>
      <c r="DH2837" s="56"/>
      <c r="DJ2837" s="56"/>
      <c r="DL2837" s="56"/>
    </row>
    <row r="2838" spans="2:116" s="12" customFormat="1" ht="23.25">
      <c r="B2838" s="2" ph="1"/>
      <c r="C2838" s="56"/>
      <c r="D2838" s="56"/>
      <c r="E2838" s="56"/>
      <c r="F2838" s="56"/>
      <c r="G2838" s="56"/>
      <c r="CN2838" s="57"/>
      <c r="CP2838" s="57"/>
      <c r="CR2838" s="57"/>
      <c r="CT2838" s="57"/>
      <c r="CV2838" s="57"/>
      <c r="CX2838" s="57"/>
      <c r="CZ2838" s="57"/>
      <c r="DB2838" s="57"/>
      <c r="DD2838" s="57"/>
      <c r="DF2838" s="56"/>
      <c r="DH2838" s="56"/>
      <c r="DJ2838" s="56"/>
      <c r="DL2838" s="56"/>
    </row>
    <row r="2839" spans="2:116" s="12" customFormat="1" ht="23.25">
      <c r="B2839" s="2" ph="1"/>
      <c r="C2839" s="56"/>
      <c r="D2839" s="56"/>
      <c r="E2839" s="56"/>
      <c r="F2839" s="56"/>
      <c r="G2839" s="56"/>
      <c r="CN2839" s="57"/>
      <c r="CP2839" s="57"/>
      <c r="CR2839" s="57"/>
      <c r="CT2839" s="57"/>
      <c r="CV2839" s="57"/>
      <c r="CX2839" s="57"/>
      <c r="CZ2839" s="57"/>
      <c r="DB2839" s="57"/>
      <c r="DD2839" s="57"/>
      <c r="DF2839" s="56"/>
      <c r="DH2839" s="56"/>
      <c r="DJ2839" s="56"/>
      <c r="DL2839" s="56"/>
    </row>
    <row r="2844" spans="2:116" s="12" customFormat="1" ht="23.25">
      <c r="B2844" s="2" ph="1"/>
      <c r="C2844" s="56"/>
      <c r="D2844" s="56"/>
      <c r="E2844" s="56"/>
      <c r="F2844" s="56"/>
      <c r="G2844" s="56"/>
      <c r="CN2844" s="57"/>
      <c r="CP2844" s="57"/>
      <c r="CR2844" s="57"/>
      <c r="CT2844" s="57"/>
      <c r="CV2844" s="57"/>
      <c r="CX2844" s="57"/>
      <c r="CZ2844" s="57"/>
      <c r="DB2844" s="57"/>
      <c r="DD2844" s="57"/>
      <c r="DF2844" s="56"/>
      <c r="DH2844" s="56"/>
      <c r="DJ2844" s="56"/>
      <c r="DL2844" s="56"/>
    </row>
    <row r="2845" spans="2:116" s="12" customFormat="1" ht="23.25">
      <c r="B2845" s="2" ph="1"/>
      <c r="C2845" s="56"/>
      <c r="D2845" s="56"/>
      <c r="E2845" s="56"/>
      <c r="F2845" s="56"/>
      <c r="G2845" s="56"/>
      <c r="CN2845" s="57"/>
      <c r="CP2845" s="57"/>
      <c r="CR2845" s="57"/>
      <c r="CT2845" s="57"/>
      <c r="CV2845" s="57"/>
      <c r="CX2845" s="57"/>
      <c r="CZ2845" s="57"/>
      <c r="DB2845" s="57"/>
      <c r="DD2845" s="57"/>
      <c r="DF2845" s="56"/>
      <c r="DH2845" s="56"/>
      <c r="DJ2845" s="56"/>
      <c r="DL2845" s="56"/>
    </row>
    <row r="2846" spans="2:116" s="12" customFormat="1" ht="23.25">
      <c r="B2846" s="2" ph="1"/>
      <c r="C2846" s="56"/>
      <c r="D2846" s="56"/>
      <c r="E2846" s="56"/>
      <c r="F2846" s="56"/>
      <c r="G2846" s="56"/>
      <c r="CN2846" s="57"/>
      <c r="CP2846" s="57"/>
      <c r="CR2846" s="57"/>
      <c r="CT2846" s="57"/>
      <c r="CV2846" s="57"/>
      <c r="CX2846" s="57"/>
      <c r="CZ2846" s="57"/>
      <c r="DB2846" s="57"/>
      <c r="DD2846" s="57"/>
      <c r="DF2846" s="56"/>
      <c r="DH2846" s="56"/>
      <c r="DJ2846" s="56"/>
      <c r="DL2846" s="56"/>
    </row>
    <row r="2847" spans="2:116" s="12" customFormat="1" ht="23.25">
      <c r="B2847" s="2" ph="1"/>
      <c r="C2847" s="56"/>
      <c r="D2847" s="56"/>
      <c r="E2847" s="56"/>
      <c r="F2847" s="56"/>
      <c r="G2847" s="56"/>
      <c r="CN2847" s="57"/>
      <c r="CP2847" s="57"/>
      <c r="CR2847" s="57"/>
      <c r="CT2847" s="57"/>
      <c r="CV2847" s="57"/>
      <c r="CX2847" s="57"/>
      <c r="CZ2847" s="57"/>
      <c r="DB2847" s="57"/>
      <c r="DD2847" s="57"/>
      <c r="DF2847" s="56"/>
      <c r="DH2847" s="56"/>
      <c r="DJ2847" s="56"/>
      <c r="DL2847" s="56"/>
    </row>
    <row r="2850" spans="2:116" s="12" customFormat="1" ht="23.25">
      <c r="B2850" s="2" ph="1"/>
      <c r="C2850" s="56"/>
      <c r="D2850" s="56"/>
      <c r="E2850" s="56"/>
      <c r="F2850" s="56"/>
      <c r="G2850" s="56"/>
      <c r="CN2850" s="57"/>
      <c r="CP2850" s="57"/>
      <c r="CR2850" s="57"/>
      <c r="CT2850" s="57"/>
      <c r="CV2850" s="57"/>
      <c r="CX2850" s="57"/>
      <c r="CZ2850" s="57"/>
      <c r="DB2850" s="57"/>
      <c r="DD2850" s="57"/>
      <c r="DF2850" s="56"/>
      <c r="DH2850" s="56"/>
      <c r="DJ2850" s="56"/>
      <c r="DL2850" s="56"/>
    </row>
    <row r="2851" spans="2:116" s="12" customFormat="1" ht="23.25">
      <c r="B2851" s="2" ph="1"/>
      <c r="C2851" s="56"/>
      <c r="D2851" s="56"/>
      <c r="E2851" s="56"/>
      <c r="F2851" s="56"/>
      <c r="G2851" s="56"/>
      <c r="CN2851" s="57"/>
      <c r="CP2851" s="57"/>
      <c r="CR2851" s="57"/>
      <c r="CT2851" s="57"/>
      <c r="CV2851" s="57"/>
      <c r="CX2851" s="57"/>
      <c r="CZ2851" s="57"/>
      <c r="DB2851" s="57"/>
      <c r="DD2851" s="57"/>
      <c r="DF2851" s="56"/>
      <c r="DH2851" s="56"/>
      <c r="DJ2851" s="56"/>
      <c r="DL2851" s="56"/>
    </row>
    <row r="2852" spans="2:116" s="12" customFormat="1" ht="23.25">
      <c r="B2852" s="2" ph="1"/>
      <c r="C2852" s="56"/>
      <c r="D2852" s="56"/>
      <c r="E2852" s="56"/>
      <c r="F2852" s="56"/>
      <c r="G2852" s="56"/>
      <c r="CN2852" s="57"/>
      <c r="CP2852" s="57"/>
      <c r="CR2852" s="57"/>
      <c r="CT2852" s="57"/>
      <c r="CV2852" s="57"/>
      <c r="CX2852" s="57"/>
      <c r="CZ2852" s="57"/>
      <c r="DB2852" s="57"/>
      <c r="DD2852" s="57"/>
      <c r="DF2852" s="56"/>
      <c r="DH2852" s="56"/>
      <c r="DJ2852" s="56"/>
      <c r="DL2852" s="56"/>
    </row>
    <row r="2853" spans="2:116" s="12" customFormat="1" ht="23.25">
      <c r="B2853" s="2" ph="1"/>
      <c r="C2853" s="56"/>
      <c r="D2853" s="56"/>
      <c r="E2853" s="56"/>
      <c r="F2853" s="56"/>
      <c r="G2853" s="56"/>
      <c r="CN2853" s="57"/>
      <c r="CP2853" s="57"/>
      <c r="CR2853" s="57"/>
      <c r="CT2853" s="57"/>
      <c r="CV2853" s="57"/>
      <c r="CX2853" s="57"/>
      <c r="CZ2853" s="57"/>
      <c r="DB2853" s="57"/>
      <c r="DD2853" s="57"/>
      <c r="DF2853" s="56"/>
      <c r="DH2853" s="56"/>
      <c r="DJ2853" s="56"/>
      <c r="DL2853" s="56"/>
    </row>
    <row r="2854" spans="2:116" s="12" customFormat="1" ht="23.25">
      <c r="B2854" s="2" ph="1"/>
      <c r="C2854" s="56"/>
      <c r="D2854" s="56"/>
      <c r="E2854" s="56"/>
      <c r="F2854" s="56"/>
      <c r="G2854" s="56"/>
      <c r="CN2854" s="57"/>
      <c r="CP2854" s="57"/>
      <c r="CR2854" s="57"/>
      <c r="CT2854" s="57"/>
      <c r="CV2854" s="57"/>
      <c r="CX2854" s="57"/>
      <c r="CZ2854" s="57"/>
      <c r="DB2854" s="57"/>
      <c r="DD2854" s="57"/>
      <c r="DF2854" s="56"/>
      <c r="DH2854" s="56"/>
      <c r="DJ2854" s="56"/>
      <c r="DL2854" s="56"/>
    </row>
    <row r="2855" spans="2:116" s="12" customFormat="1" ht="23.25">
      <c r="B2855" s="2" ph="1"/>
      <c r="C2855" s="56"/>
      <c r="D2855" s="56"/>
      <c r="E2855" s="56"/>
      <c r="F2855" s="56"/>
      <c r="G2855" s="56"/>
      <c r="CN2855" s="57"/>
      <c r="CP2855" s="57"/>
      <c r="CR2855" s="57"/>
      <c r="CT2855" s="57"/>
      <c r="CV2855" s="57"/>
      <c r="CX2855" s="57"/>
      <c r="CZ2855" s="57"/>
      <c r="DB2855" s="57"/>
      <c r="DD2855" s="57"/>
      <c r="DF2855" s="56"/>
      <c r="DH2855" s="56"/>
      <c r="DJ2855" s="56"/>
      <c r="DL2855" s="56"/>
    </row>
    <row r="2856" spans="2:116" s="12" customFormat="1" ht="23.25">
      <c r="B2856" s="2" ph="1"/>
      <c r="C2856" s="56"/>
      <c r="D2856" s="56"/>
      <c r="E2856" s="56"/>
      <c r="F2856" s="56"/>
      <c r="G2856" s="56"/>
      <c r="CN2856" s="57"/>
      <c r="CP2856" s="57"/>
      <c r="CR2856" s="57"/>
      <c r="CT2856" s="57"/>
      <c r="CV2856" s="57"/>
      <c r="CX2856" s="57"/>
      <c r="CZ2856" s="57"/>
      <c r="DB2856" s="57"/>
      <c r="DD2856" s="57"/>
      <c r="DF2856" s="56"/>
      <c r="DH2856" s="56"/>
      <c r="DJ2856" s="56"/>
      <c r="DL2856" s="56"/>
    </row>
    <row r="2857" spans="2:116" s="12" customFormat="1" ht="23.25">
      <c r="B2857" s="2" ph="1"/>
      <c r="C2857" s="56"/>
      <c r="D2857" s="56"/>
      <c r="E2857" s="56"/>
      <c r="F2857" s="56"/>
      <c r="G2857" s="56"/>
      <c r="CN2857" s="57"/>
      <c r="CP2857" s="57"/>
      <c r="CR2857" s="57"/>
      <c r="CT2857" s="57"/>
      <c r="CV2857" s="57"/>
      <c r="CX2857" s="57"/>
      <c r="CZ2857" s="57"/>
      <c r="DB2857" s="57"/>
      <c r="DD2857" s="57"/>
      <c r="DF2857" s="56"/>
      <c r="DH2857" s="56"/>
      <c r="DJ2857" s="56"/>
      <c r="DL2857" s="56"/>
    </row>
    <row r="2858" spans="2:116" s="12" customFormat="1" ht="23.25">
      <c r="B2858" s="2" ph="1"/>
      <c r="C2858" s="56"/>
      <c r="D2858" s="56"/>
      <c r="E2858" s="56"/>
      <c r="F2858" s="56"/>
      <c r="G2858" s="56"/>
      <c r="CN2858" s="57"/>
      <c r="CP2858" s="57"/>
      <c r="CR2858" s="57"/>
      <c r="CT2858" s="57"/>
      <c r="CV2858" s="57"/>
      <c r="CX2858" s="57"/>
      <c r="CZ2858" s="57"/>
      <c r="DB2858" s="57"/>
      <c r="DD2858" s="57"/>
      <c r="DF2858" s="56"/>
      <c r="DH2858" s="56"/>
      <c r="DJ2858" s="56"/>
      <c r="DL2858" s="56"/>
    </row>
    <row r="2859" spans="2:116" s="12" customFormat="1" ht="23.25">
      <c r="B2859" s="2" ph="1"/>
      <c r="C2859" s="56"/>
      <c r="D2859" s="56"/>
      <c r="E2859" s="56"/>
      <c r="F2859" s="56"/>
      <c r="G2859" s="56"/>
      <c r="CN2859" s="57"/>
      <c r="CP2859" s="57"/>
      <c r="CR2859" s="57"/>
      <c r="CT2859" s="57"/>
      <c r="CV2859" s="57"/>
      <c r="CX2859" s="57"/>
      <c r="CZ2859" s="57"/>
      <c r="DB2859" s="57"/>
      <c r="DD2859" s="57"/>
      <c r="DF2859" s="56"/>
      <c r="DH2859" s="56"/>
      <c r="DJ2859" s="56"/>
      <c r="DL2859" s="56"/>
    </row>
    <row r="2860" spans="2:116" s="12" customFormat="1" ht="23.25">
      <c r="B2860" s="2" ph="1"/>
      <c r="C2860" s="56"/>
      <c r="D2860" s="56"/>
      <c r="E2860" s="56"/>
      <c r="F2860" s="56"/>
      <c r="G2860" s="56"/>
      <c r="CN2860" s="57"/>
      <c r="CP2860" s="57"/>
      <c r="CR2860" s="57"/>
      <c r="CT2860" s="57"/>
      <c r="CV2860" s="57"/>
      <c r="CX2860" s="57"/>
      <c r="CZ2860" s="57"/>
      <c r="DB2860" s="57"/>
      <c r="DD2860" s="57"/>
      <c r="DF2860" s="56"/>
      <c r="DH2860" s="56"/>
      <c r="DJ2860" s="56"/>
      <c r="DL2860" s="56"/>
    </row>
    <row r="2861" spans="2:116" s="12" customFormat="1" ht="23.25">
      <c r="B2861" s="2" ph="1"/>
      <c r="C2861" s="56"/>
      <c r="D2861" s="56"/>
      <c r="E2861" s="56"/>
      <c r="F2861" s="56"/>
      <c r="G2861" s="56"/>
      <c r="CN2861" s="57"/>
      <c r="CP2861" s="57"/>
      <c r="CR2861" s="57"/>
      <c r="CT2861" s="57"/>
      <c r="CV2861" s="57"/>
      <c r="CX2861" s="57"/>
      <c r="CZ2861" s="57"/>
      <c r="DB2861" s="57"/>
      <c r="DD2861" s="57"/>
      <c r="DF2861" s="56"/>
      <c r="DH2861" s="56"/>
      <c r="DJ2861" s="56"/>
      <c r="DL2861" s="56"/>
    </row>
    <row r="2862" spans="2:116" s="12" customFormat="1" ht="23.25">
      <c r="B2862" s="2" ph="1"/>
      <c r="C2862" s="56"/>
      <c r="D2862" s="56"/>
      <c r="E2862" s="56"/>
      <c r="F2862" s="56"/>
      <c r="G2862" s="56"/>
      <c r="CN2862" s="57"/>
      <c r="CP2862" s="57"/>
      <c r="CR2862" s="57"/>
      <c r="CT2862" s="57"/>
      <c r="CV2862" s="57"/>
      <c r="CX2862" s="57"/>
      <c r="CZ2862" s="57"/>
      <c r="DB2862" s="57"/>
      <c r="DD2862" s="57"/>
      <c r="DF2862" s="56"/>
      <c r="DH2862" s="56"/>
      <c r="DJ2862" s="56"/>
      <c r="DL2862" s="56"/>
    </row>
    <row r="2863" spans="2:116" s="12" customFormat="1" ht="23.25">
      <c r="B2863" s="2" ph="1"/>
      <c r="C2863" s="56"/>
      <c r="D2863" s="56"/>
      <c r="E2863" s="56"/>
      <c r="F2863" s="56"/>
      <c r="G2863" s="56"/>
      <c r="CN2863" s="57"/>
      <c r="CP2863" s="57"/>
      <c r="CR2863" s="57"/>
      <c r="CT2863" s="57"/>
      <c r="CV2863" s="57"/>
      <c r="CX2863" s="57"/>
      <c r="CZ2863" s="57"/>
      <c r="DB2863" s="57"/>
      <c r="DD2863" s="57"/>
      <c r="DF2863" s="56"/>
      <c r="DH2863" s="56"/>
      <c r="DJ2863" s="56"/>
      <c r="DL2863" s="56"/>
    </row>
    <row r="2866" spans="2:116" s="12" customFormat="1" ht="23.25">
      <c r="B2866" s="2" ph="1"/>
      <c r="C2866" s="56"/>
      <c r="D2866" s="56"/>
      <c r="E2866" s="56"/>
      <c r="F2866" s="56"/>
      <c r="G2866" s="56"/>
      <c r="CN2866" s="57"/>
      <c r="CP2866" s="57"/>
      <c r="CR2866" s="57"/>
      <c r="CT2866" s="57"/>
      <c r="CV2866" s="57"/>
      <c r="CX2866" s="57"/>
      <c r="CZ2866" s="57"/>
      <c r="DB2866" s="57"/>
      <c r="DD2866" s="57"/>
      <c r="DF2866" s="56"/>
      <c r="DH2866" s="56"/>
      <c r="DJ2866" s="56"/>
      <c r="DL2866" s="56"/>
    </row>
    <row r="2867" spans="2:116" s="12" customFormat="1" ht="23.25">
      <c r="B2867" s="2" ph="1"/>
      <c r="C2867" s="56"/>
      <c r="D2867" s="56"/>
      <c r="E2867" s="56"/>
      <c r="F2867" s="56"/>
      <c r="G2867" s="56"/>
      <c r="CN2867" s="57"/>
      <c r="CP2867" s="57"/>
      <c r="CR2867" s="57"/>
      <c r="CT2867" s="57"/>
      <c r="CV2867" s="57"/>
      <c r="CX2867" s="57"/>
      <c r="CZ2867" s="57"/>
      <c r="DB2867" s="57"/>
      <c r="DD2867" s="57"/>
      <c r="DF2867" s="56"/>
      <c r="DH2867" s="56"/>
      <c r="DJ2867" s="56"/>
      <c r="DL2867" s="56"/>
    </row>
    <row r="2868" spans="2:116" s="12" customFormat="1" ht="23.25">
      <c r="B2868" s="2" ph="1"/>
      <c r="C2868" s="56"/>
      <c r="D2868" s="56"/>
      <c r="E2868" s="56"/>
      <c r="F2868" s="56"/>
      <c r="G2868" s="56"/>
      <c r="CN2868" s="57"/>
      <c r="CP2868" s="57"/>
      <c r="CR2868" s="57"/>
      <c r="CT2868" s="57"/>
      <c r="CV2868" s="57"/>
      <c r="CX2868" s="57"/>
      <c r="CZ2868" s="57"/>
      <c r="DB2868" s="57"/>
      <c r="DD2868" s="57"/>
      <c r="DF2868" s="56"/>
      <c r="DH2868" s="56"/>
      <c r="DJ2868" s="56"/>
      <c r="DL2868" s="56"/>
    </row>
    <row r="2869" spans="2:116" s="12" customFormat="1" ht="23.25">
      <c r="B2869" s="2" ph="1"/>
      <c r="C2869" s="56"/>
      <c r="D2869" s="56"/>
      <c r="E2869" s="56"/>
      <c r="F2869" s="56"/>
      <c r="G2869" s="56"/>
      <c r="CN2869" s="57"/>
      <c r="CP2869" s="57"/>
      <c r="CR2869" s="57"/>
      <c r="CT2869" s="57"/>
      <c r="CV2869" s="57"/>
      <c r="CX2869" s="57"/>
      <c r="CZ2869" s="57"/>
      <c r="DB2869" s="57"/>
      <c r="DD2869" s="57"/>
      <c r="DF2869" s="56"/>
      <c r="DH2869" s="56"/>
      <c r="DJ2869" s="56"/>
      <c r="DL2869" s="56"/>
    </row>
    <row r="2870" spans="2:116" s="12" customFormat="1" ht="23.25">
      <c r="B2870" s="2" ph="1"/>
      <c r="C2870" s="56"/>
      <c r="D2870" s="56"/>
      <c r="E2870" s="56"/>
      <c r="F2870" s="56"/>
      <c r="G2870" s="56"/>
      <c r="CN2870" s="57"/>
      <c r="CP2870" s="57"/>
      <c r="CR2870" s="57"/>
      <c r="CT2870" s="57"/>
      <c r="CV2870" s="57"/>
      <c r="CX2870" s="57"/>
      <c r="CZ2870" s="57"/>
      <c r="DB2870" s="57"/>
      <c r="DD2870" s="57"/>
      <c r="DF2870" s="56"/>
      <c r="DH2870" s="56"/>
      <c r="DJ2870" s="56"/>
      <c r="DL2870" s="56"/>
    </row>
    <row r="2871" spans="2:116" s="12" customFormat="1" ht="23.25">
      <c r="B2871" s="2" ph="1"/>
      <c r="C2871" s="56"/>
      <c r="D2871" s="56"/>
      <c r="E2871" s="56"/>
      <c r="F2871" s="56"/>
      <c r="G2871" s="56"/>
      <c r="CN2871" s="57"/>
      <c r="CP2871" s="57"/>
      <c r="CR2871" s="57"/>
      <c r="CT2871" s="57"/>
      <c r="CV2871" s="57"/>
      <c r="CX2871" s="57"/>
      <c r="CZ2871" s="57"/>
      <c r="DB2871" s="57"/>
      <c r="DD2871" s="57"/>
      <c r="DF2871" s="56"/>
      <c r="DH2871" s="56"/>
      <c r="DJ2871" s="56"/>
      <c r="DL2871" s="56"/>
    </row>
    <row r="2872" spans="2:116" s="12" customFormat="1" ht="23.25">
      <c r="B2872" s="2" ph="1"/>
      <c r="C2872" s="56"/>
      <c r="D2872" s="56"/>
      <c r="E2872" s="56"/>
      <c r="F2872" s="56"/>
      <c r="G2872" s="56"/>
      <c r="CN2872" s="57"/>
      <c r="CP2872" s="57"/>
      <c r="CR2872" s="57"/>
      <c r="CT2872" s="57"/>
      <c r="CV2872" s="57"/>
      <c r="CX2872" s="57"/>
      <c r="CZ2872" s="57"/>
      <c r="DB2872" s="57"/>
      <c r="DD2872" s="57"/>
      <c r="DF2872" s="56"/>
      <c r="DH2872" s="56"/>
      <c r="DJ2872" s="56"/>
      <c r="DL2872" s="56"/>
    </row>
    <row r="2873" spans="2:116" s="12" customFormat="1" ht="23.25">
      <c r="B2873" s="2" ph="1"/>
      <c r="C2873" s="56"/>
      <c r="D2873" s="56"/>
      <c r="E2873" s="56"/>
      <c r="F2873" s="56"/>
      <c r="G2873" s="56"/>
      <c r="CN2873" s="57"/>
      <c r="CP2873" s="57"/>
      <c r="CR2873" s="57"/>
      <c r="CT2873" s="57"/>
      <c r="CV2873" s="57"/>
      <c r="CX2873" s="57"/>
      <c r="CZ2873" s="57"/>
      <c r="DB2873" s="57"/>
      <c r="DD2873" s="57"/>
      <c r="DF2873" s="56"/>
      <c r="DH2873" s="56"/>
      <c r="DJ2873" s="56"/>
      <c r="DL2873" s="56"/>
    </row>
    <row r="2874" spans="2:116" s="12" customFormat="1" ht="23.25">
      <c r="B2874" s="2" ph="1"/>
      <c r="C2874" s="56"/>
      <c r="D2874" s="56"/>
      <c r="E2874" s="56"/>
      <c r="F2874" s="56"/>
      <c r="G2874" s="56"/>
      <c r="CN2874" s="57"/>
      <c r="CP2874" s="57"/>
      <c r="CR2874" s="57"/>
      <c r="CT2874" s="57"/>
      <c r="CV2874" s="57"/>
      <c r="CX2874" s="57"/>
      <c r="CZ2874" s="57"/>
      <c r="DB2874" s="57"/>
      <c r="DD2874" s="57"/>
      <c r="DF2874" s="56"/>
      <c r="DH2874" s="56"/>
      <c r="DJ2874" s="56"/>
      <c r="DL2874" s="56"/>
    </row>
    <row r="2875" spans="2:116" s="12" customFormat="1" ht="23.25">
      <c r="B2875" s="2" ph="1"/>
      <c r="C2875" s="56"/>
      <c r="D2875" s="56"/>
      <c r="E2875" s="56"/>
      <c r="F2875" s="56"/>
      <c r="G2875" s="56"/>
      <c r="CN2875" s="57"/>
      <c r="CP2875" s="57"/>
      <c r="CR2875" s="57"/>
      <c r="CT2875" s="57"/>
      <c r="CV2875" s="57"/>
      <c r="CX2875" s="57"/>
      <c r="CZ2875" s="57"/>
      <c r="DB2875" s="57"/>
      <c r="DD2875" s="57"/>
      <c r="DF2875" s="56"/>
      <c r="DH2875" s="56"/>
      <c r="DJ2875" s="56"/>
      <c r="DL2875" s="56"/>
    </row>
    <row r="2876" spans="2:116" s="12" customFormat="1" ht="23.25">
      <c r="B2876" s="2" ph="1"/>
      <c r="C2876" s="56"/>
      <c r="D2876" s="56"/>
      <c r="E2876" s="56"/>
      <c r="F2876" s="56"/>
      <c r="G2876" s="56"/>
      <c r="CN2876" s="57"/>
      <c r="CP2876" s="57"/>
      <c r="CR2876" s="57"/>
      <c r="CT2876" s="57"/>
      <c r="CV2876" s="57"/>
      <c r="CX2876" s="57"/>
      <c r="CZ2876" s="57"/>
      <c r="DB2876" s="57"/>
      <c r="DD2876" s="57"/>
      <c r="DF2876" s="56"/>
      <c r="DH2876" s="56"/>
      <c r="DJ2876" s="56"/>
      <c r="DL2876" s="56"/>
    </row>
    <row r="2877" spans="2:116" s="12" customFormat="1" ht="23.25">
      <c r="B2877" s="2" ph="1"/>
      <c r="C2877" s="56"/>
      <c r="D2877" s="56"/>
      <c r="E2877" s="56"/>
      <c r="F2877" s="56"/>
      <c r="G2877" s="56"/>
      <c r="CN2877" s="57"/>
      <c r="CP2877" s="57"/>
      <c r="CR2877" s="57"/>
      <c r="CT2877" s="57"/>
      <c r="CV2877" s="57"/>
      <c r="CX2877" s="57"/>
      <c r="CZ2877" s="57"/>
      <c r="DB2877" s="57"/>
      <c r="DD2877" s="57"/>
      <c r="DF2877" s="56"/>
      <c r="DH2877" s="56"/>
      <c r="DJ2877" s="56"/>
      <c r="DL2877" s="56"/>
    </row>
    <row r="2878" spans="2:116" s="12" customFormat="1" ht="23.25">
      <c r="B2878" s="2" ph="1"/>
      <c r="C2878" s="56"/>
      <c r="D2878" s="56"/>
      <c r="E2878" s="56"/>
      <c r="F2878" s="56"/>
      <c r="G2878" s="56"/>
      <c r="CN2878" s="57"/>
      <c r="CP2878" s="57"/>
      <c r="CR2878" s="57"/>
      <c r="CT2878" s="57"/>
      <c r="CV2878" s="57"/>
      <c r="CX2878" s="57"/>
      <c r="CZ2878" s="57"/>
      <c r="DB2878" s="57"/>
      <c r="DD2878" s="57"/>
      <c r="DF2878" s="56"/>
      <c r="DH2878" s="56"/>
      <c r="DJ2878" s="56"/>
      <c r="DL2878" s="56"/>
    </row>
    <row r="2879" spans="2:116" s="12" customFormat="1" ht="23.25">
      <c r="B2879" s="2" ph="1"/>
      <c r="C2879" s="56"/>
      <c r="D2879" s="56"/>
      <c r="E2879" s="56"/>
      <c r="F2879" s="56"/>
      <c r="G2879" s="56"/>
      <c r="CN2879" s="57"/>
      <c r="CP2879" s="57"/>
      <c r="CR2879" s="57"/>
      <c r="CT2879" s="57"/>
      <c r="CV2879" s="57"/>
      <c r="CX2879" s="57"/>
      <c r="CZ2879" s="57"/>
      <c r="DB2879" s="57"/>
      <c r="DD2879" s="57"/>
      <c r="DF2879" s="56"/>
      <c r="DH2879" s="56"/>
      <c r="DJ2879" s="56"/>
      <c r="DL2879" s="56"/>
    </row>
    <row r="2880" spans="2:116" s="12" customFormat="1" ht="23.25">
      <c r="B2880" s="2" ph="1"/>
      <c r="C2880" s="56"/>
      <c r="D2880" s="56"/>
      <c r="E2880" s="56"/>
      <c r="F2880" s="56"/>
      <c r="G2880" s="56"/>
      <c r="CN2880" s="57"/>
      <c r="CP2880" s="57"/>
      <c r="CR2880" s="57"/>
      <c r="CT2880" s="57"/>
      <c r="CV2880" s="57"/>
      <c r="CX2880" s="57"/>
      <c r="CZ2880" s="57"/>
      <c r="DB2880" s="57"/>
      <c r="DD2880" s="57"/>
      <c r="DF2880" s="56"/>
      <c r="DH2880" s="56"/>
      <c r="DJ2880" s="56"/>
      <c r="DL2880" s="56"/>
    </row>
    <row r="2881" spans="2:116" s="12" customFormat="1" ht="23.25">
      <c r="B2881" s="2" ph="1"/>
      <c r="C2881" s="56"/>
      <c r="D2881" s="56"/>
      <c r="E2881" s="56"/>
      <c r="F2881" s="56"/>
      <c r="G2881" s="56"/>
      <c r="CN2881" s="57"/>
      <c r="CP2881" s="57"/>
      <c r="CR2881" s="57"/>
      <c r="CT2881" s="57"/>
      <c r="CV2881" s="57"/>
      <c r="CX2881" s="57"/>
      <c r="CZ2881" s="57"/>
      <c r="DB2881" s="57"/>
      <c r="DD2881" s="57"/>
      <c r="DF2881" s="56"/>
      <c r="DH2881" s="56"/>
      <c r="DJ2881" s="56"/>
      <c r="DL2881" s="56"/>
    </row>
    <row r="2882" spans="2:116" s="12" customFormat="1" ht="23.25">
      <c r="B2882" s="2" ph="1"/>
      <c r="C2882" s="56"/>
      <c r="D2882" s="56"/>
      <c r="E2882" s="56"/>
      <c r="F2882" s="56"/>
      <c r="G2882" s="56"/>
      <c r="CN2882" s="57"/>
      <c r="CP2882" s="57"/>
      <c r="CR2882" s="57"/>
      <c r="CT2882" s="57"/>
      <c r="CV2882" s="57"/>
      <c r="CX2882" s="57"/>
      <c r="CZ2882" s="57"/>
      <c r="DB2882" s="57"/>
      <c r="DD2882" s="57"/>
      <c r="DF2882" s="56"/>
      <c r="DH2882" s="56"/>
      <c r="DJ2882" s="56"/>
      <c r="DL2882" s="56"/>
    </row>
    <row r="2883" spans="2:116" s="12" customFormat="1" ht="23.25">
      <c r="B2883" s="2" ph="1"/>
      <c r="C2883" s="56"/>
      <c r="D2883" s="56"/>
      <c r="E2883" s="56"/>
      <c r="F2883" s="56"/>
      <c r="G2883" s="56"/>
      <c r="CN2883" s="57"/>
      <c r="CP2883" s="57"/>
      <c r="CR2883" s="57"/>
      <c r="CT2883" s="57"/>
      <c r="CV2883" s="57"/>
      <c r="CX2883" s="57"/>
      <c r="CZ2883" s="57"/>
      <c r="DB2883" s="57"/>
      <c r="DD2883" s="57"/>
      <c r="DF2883" s="56"/>
      <c r="DH2883" s="56"/>
      <c r="DJ2883" s="56"/>
      <c r="DL2883" s="56"/>
    </row>
    <row r="2884" spans="2:116" s="12" customFormat="1" ht="23.25">
      <c r="B2884" s="2" ph="1"/>
      <c r="C2884" s="56"/>
      <c r="D2884" s="56"/>
      <c r="E2884" s="56"/>
      <c r="F2884" s="56"/>
      <c r="G2884" s="56"/>
      <c r="CN2884" s="57"/>
      <c r="CP2884" s="57"/>
      <c r="CR2884" s="57"/>
      <c r="CT2884" s="57"/>
      <c r="CV2884" s="57"/>
      <c r="CX2884" s="57"/>
      <c r="CZ2884" s="57"/>
      <c r="DB2884" s="57"/>
      <c r="DD2884" s="57"/>
      <c r="DF2884" s="56"/>
      <c r="DH2884" s="56"/>
      <c r="DJ2884" s="56"/>
      <c r="DL2884" s="56"/>
    </row>
    <row r="2885" spans="2:116" s="12" customFormat="1" ht="23.25">
      <c r="B2885" s="2" ph="1"/>
      <c r="C2885" s="56"/>
      <c r="D2885" s="56"/>
      <c r="E2885" s="56"/>
      <c r="F2885" s="56"/>
      <c r="G2885" s="56"/>
      <c r="CN2885" s="57"/>
      <c r="CP2885" s="57"/>
      <c r="CR2885" s="57"/>
      <c r="CT2885" s="57"/>
      <c r="CV2885" s="57"/>
      <c r="CX2885" s="57"/>
      <c r="CZ2885" s="57"/>
      <c r="DB2885" s="57"/>
      <c r="DD2885" s="57"/>
      <c r="DF2885" s="56"/>
      <c r="DH2885" s="56"/>
      <c r="DJ2885" s="56"/>
      <c r="DL2885" s="56"/>
    </row>
    <row r="2886" spans="2:116" s="12" customFormat="1" ht="23.25">
      <c r="B2886" s="2" ph="1"/>
      <c r="C2886" s="56"/>
      <c r="D2886" s="56"/>
      <c r="E2886" s="56"/>
      <c r="F2886" s="56"/>
      <c r="G2886" s="56"/>
      <c r="CN2886" s="57"/>
      <c r="CP2886" s="57"/>
      <c r="CR2886" s="57"/>
      <c r="CT2886" s="57"/>
      <c r="CV2886" s="57"/>
      <c r="CX2886" s="57"/>
      <c r="CZ2886" s="57"/>
      <c r="DB2886" s="57"/>
      <c r="DD2886" s="57"/>
      <c r="DF2886" s="56"/>
      <c r="DH2886" s="56"/>
      <c r="DJ2886" s="56"/>
      <c r="DL2886" s="56"/>
    </row>
    <row r="2887" spans="2:116" s="12" customFormat="1" ht="23.25">
      <c r="B2887" s="2" ph="1"/>
      <c r="C2887" s="56"/>
      <c r="D2887" s="56"/>
      <c r="E2887" s="56"/>
      <c r="F2887" s="56"/>
      <c r="G2887" s="56"/>
      <c r="CN2887" s="57"/>
      <c r="CP2887" s="57"/>
      <c r="CR2887" s="57"/>
      <c r="CT2887" s="57"/>
      <c r="CV2887" s="57"/>
      <c r="CX2887" s="57"/>
      <c r="CZ2887" s="57"/>
      <c r="DB2887" s="57"/>
      <c r="DD2887" s="57"/>
      <c r="DF2887" s="56"/>
      <c r="DH2887" s="56"/>
      <c r="DJ2887" s="56"/>
      <c r="DL2887" s="56"/>
    </row>
    <row r="2888" spans="2:116" s="12" customFormat="1" ht="23.25">
      <c r="B2888" s="2" ph="1"/>
      <c r="C2888" s="56"/>
      <c r="D2888" s="56"/>
      <c r="E2888" s="56"/>
      <c r="F2888" s="56"/>
      <c r="G2888" s="56"/>
      <c r="CN2888" s="57"/>
      <c r="CP2888" s="57"/>
      <c r="CR2888" s="57"/>
      <c r="CT2888" s="57"/>
      <c r="CV2888" s="57"/>
      <c r="CX2888" s="57"/>
      <c r="CZ2888" s="57"/>
      <c r="DB2888" s="57"/>
      <c r="DD2888" s="57"/>
      <c r="DF2888" s="56"/>
      <c r="DH2888" s="56"/>
      <c r="DJ2888" s="56"/>
      <c r="DL2888" s="56"/>
    </row>
    <row r="2889" spans="2:116" s="12" customFormat="1" ht="23.25">
      <c r="B2889" s="2" ph="1"/>
      <c r="C2889" s="56"/>
      <c r="D2889" s="56"/>
      <c r="E2889" s="56"/>
      <c r="F2889" s="56"/>
      <c r="G2889" s="56"/>
      <c r="CN2889" s="57"/>
      <c r="CP2889" s="57"/>
      <c r="CR2889" s="57"/>
      <c r="CT2889" s="57"/>
      <c r="CV2889" s="57"/>
      <c r="CX2889" s="57"/>
      <c r="CZ2889" s="57"/>
      <c r="DB2889" s="57"/>
      <c r="DD2889" s="57"/>
      <c r="DF2889" s="56"/>
      <c r="DH2889" s="56"/>
      <c r="DJ2889" s="56"/>
      <c r="DL2889" s="56"/>
    </row>
    <row r="2890" spans="2:116" s="12" customFormat="1" ht="23.25">
      <c r="B2890" s="2" ph="1"/>
      <c r="C2890" s="56"/>
      <c r="D2890" s="56"/>
      <c r="E2890" s="56"/>
      <c r="F2890" s="56"/>
      <c r="G2890" s="56"/>
      <c r="CN2890" s="57"/>
      <c r="CP2890" s="57"/>
      <c r="CR2890" s="57"/>
      <c r="CT2890" s="57"/>
      <c r="CV2890" s="57"/>
      <c r="CX2890" s="57"/>
      <c r="CZ2890" s="57"/>
      <c r="DB2890" s="57"/>
      <c r="DD2890" s="57"/>
      <c r="DF2890" s="56"/>
      <c r="DH2890" s="56"/>
      <c r="DJ2890" s="56"/>
      <c r="DL2890" s="56"/>
    </row>
    <row r="2891" spans="2:116" s="12" customFormat="1" ht="23.25">
      <c r="B2891" s="2" ph="1"/>
      <c r="C2891" s="56"/>
      <c r="D2891" s="56"/>
      <c r="E2891" s="56"/>
      <c r="F2891" s="56"/>
      <c r="G2891" s="56"/>
      <c r="CN2891" s="57"/>
      <c r="CP2891" s="57"/>
      <c r="CR2891" s="57"/>
      <c r="CT2891" s="57"/>
      <c r="CV2891" s="57"/>
      <c r="CX2891" s="57"/>
      <c r="CZ2891" s="57"/>
      <c r="DB2891" s="57"/>
      <c r="DD2891" s="57"/>
      <c r="DF2891" s="56"/>
      <c r="DH2891" s="56"/>
      <c r="DJ2891" s="56"/>
      <c r="DL2891" s="56"/>
    </row>
    <row r="2892" spans="2:116" s="12" customFormat="1" ht="23.25">
      <c r="B2892" s="2" ph="1"/>
      <c r="C2892" s="56"/>
      <c r="D2892" s="56"/>
      <c r="E2892" s="56"/>
      <c r="F2892" s="56"/>
      <c r="G2892" s="56"/>
      <c r="CN2892" s="57"/>
      <c r="CP2892" s="57"/>
      <c r="CR2892" s="57"/>
      <c r="CT2892" s="57"/>
      <c r="CV2892" s="57"/>
      <c r="CX2892" s="57"/>
      <c r="CZ2892" s="57"/>
      <c r="DB2892" s="57"/>
      <c r="DD2892" s="57"/>
      <c r="DF2892" s="56"/>
      <c r="DH2892" s="56"/>
      <c r="DJ2892" s="56"/>
      <c r="DL2892" s="56"/>
    </row>
    <row r="2893" spans="2:116" s="12" customFormat="1" ht="23.25">
      <c r="B2893" s="2" ph="1"/>
      <c r="C2893" s="56"/>
      <c r="D2893" s="56"/>
      <c r="E2893" s="56"/>
      <c r="F2893" s="56"/>
      <c r="G2893" s="56"/>
      <c r="CN2893" s="57"/>
      <c r="CP2893" s="57"/>
      <c r="CR2893" s="57"/>
      <c r="CT2893" s="57"/>
      <c r="CV2893" s="57"/>
      <c r="CX2893" s="57"/>
      <c r="CZ2893" s="57"/>
      <c r="DB2893" s="57"/>
      <c r="DD2893" s="57"/>
      <c r="DF2893" s="56"/>
      <c r="DH2893" s="56"/>
      <c r="DJ2893" s="56"/>
      <c r="DL2893" s="56"/>
    </row>
    <row r="2894" spans="2:116" s="12" customFormat="1" ht="23.25">
      <c r="B2894" s="2" ph="1"/>
      <c r="C2894" s="56"/>
      <c r="D2894" s="56"/>
      <c r="E2894" s="56"/>
      <c r="F2894" s="56"/>
      <c r="G2894" s="56"/>
      <c r="CN2894" s="57"/>
      <c r="CP2894" s="57"/>
      <c r="CR2894" s="57"/>
      <c r="CT2894" s="57"/>
      <c r="CV2894" s="57"/>
      <c r="CX2894" s="57"/>
      <c r="CZ2894" s="57"/>
      <c r="DB2894" s="57"/>
      <c r="DD2894" s="57"/>
      <c r="DF2894" s="56"/>
      <c r="DH2894" s="56"/>
      <c r="DJ2894" s="56"/>
      <c r="DL2894" s="56"/>
    </row>
    <row r="2895" spans="2:116" s="12" customFormat="1" ht="23.25">
      <c r="B2895" s="2" ph="1"/>
      <c r="C2895" s="56"/>
      <c r="D2895" s="56"/>
      <c r="E2895" s="56"/>
      <c r="F2895" s="56"/>
      <c r="G2895" s="56"/>
      <c r="CN2895" s="57"/>
      <c r="CP2895" s="57"/>
      <c r="CR2895" s="57"/>
      <c r="CT2895" s="57"/>
      <c r="CV2895" s="57"/>
      <c r="CX2895" s="57"/>
      <c r="CZ2895" s="57"/>
      <c r="DB2895" s="57"/>
      <c r="DD2895" s="57"/>
      <c r="DF2895" s="56"/>
      <c r="DH2895" s="56"/>
      <c r="DJ2895" s="56"/>
      <c r="DL2895" s="56"/>
    </row>
    <row r="2896" spans="2:116" s="12" customFormat="1" ht="23.25">
      <c r="B2896" s="2" ph="1"/>
      <c r="C2896" s="56"/>
      <c r="D2896" s="56"/>
      <c r="E2896" s="56"/>
      <c r="F2896" s="56"/>
      <c r="G2896" s="56"/>
      <c r="CN2896" s="57"/>
      <c r="CP2896" s="57"/>
      <c r="CR2896" s="57"/>
      <c r="CT2896" s="57"/>
      <c r="CV2896" s="57"/>
      <c r="CX2896" s="57"/>
      <c r="CZ2896" s="57"/>
      <c r="DB2896" s="57"/>
      <c r="DD2896" s="57"/>
      <c r="DF2896" s="56"/>
      <c r="DH2896" s="56"/>
      <c r="DJ2896" s="56"/>
      <c r="DL2896" s="56"/>
    </row>
    <row r="2897" spans="2:116" s="12" customFormat="1" ht="23.25">
      <c r="B2897" s="2" ph="1"/>
      <c r="C2897" s="56"/>
      <c r="D2897" s="56"/>
      <c r="E2897" s="56"/>
      <c r="F2897" s="56"/>
      <c r="G2897" s="56"/>
      <c r="CN2897" s="57"/>
      <c r="CP2897" s="57"/>
      <c r="CR2897" s="57"/>
      <c r="CT2897" s="57"/>
      <c r="CV2897" s="57"/>
      <c r="CX2897" s="57"/>
      <c r="CZ2897" s="57"/>
      <c r="DB2897" s="57"/>
      <c r="DD2897" s="57"/>
      <c r="DF2897" s="56"/>
      <c r="DH2897" s="56"/>
      <c r="DJ2897" s="56"/>
      <c r="DL2897" s="56"/>
    </row>
    <row r="2898" spans="2:116" s="12" customFormat="1" ht="23.25">
      <c r="B2898" s="2" ph="1"/>
      <c r="C2898" s="56"/>
      <c r="D2898" s="56"/>
      <c r="E2898" s="56"/>
      <c r="F2898" s="56"/>
      <c r="G2898" s="56"/>
      <c r="CN2898" s="57"/>
      <c r="CP2898" s="57"/>
      <c r="CR2898" s="57"/>
      <c r="CT2898" s="57"/>
      <c r="CV2898" s="57"/>
      <c r="CX2898" s="57"/>
      <c r="CZ2898" s="57"/>
      <c r="DB2898" s="57"/>
      <c r="DD2898" s="57"/>
      <c r="DF2898" s="56"/>
      <c r="DH2898" s="56"/>
      <c r="DJ2898" s="56"/>
      <c r="DL2898" s="56"/>
    </row>
    <row r="2899" spans="2:116" s="12" customFormat="1" ht="23.25">
      <c r="B2899" s="2" ph="1"/>
      <c r="C2899" s="56"/>
      <c r="D2899" s="56"/>
      <c r="E2899" s="56"/>
      <c r="F2899" s="56"/>
      <c r="G2899" s="56"/>
      <c r="CN2899" s="57"/>
      <c r="CP2899" s="57"/>
      <c r="CR2899" s="57"/>
      <c r="CT2899" s="57"/>
      <c r="CV2899" s="57"/>
      <c r="CX2899" s="57"/>
      <c r="CZ2899" s="57"/>
      <c r="DB2899" s="57"/>
      <c r="DD2899" s="57"/>
      <c r="DF2899" s="56"/>
      <c r="DH2899" s="56"/>
      <c r="DJ2899" s="56"/>
      <c r="DL2899" s="56"/>
    </row>
    <row r="2900" spans="2:116" s="12" customFormat="1" ht="23.25">
      <c r="B2900" s="2" ph="1"/>
      <c r="C2900" s="56"/>
      <c r="D2900" s="56"/>
      <c r="E2900" s="56"/>
      <c r="F2900" s="56"/>
      <c r="G2900" s="56"/>
      <c r="CN2900" s="57"/>
      <c r="CP2900" s="57"/>
      <c r="CR2900" s="57"/>
      <c r="CT2900" s="57"/>
      <c r="CV2900" s="57"/>
      <c r="CX2900" s="57"/>
      <c r="CZ2900" s="57"/>
      <c r="DB2900" s="57"/>
      <c r="DD2900" s="57"/>
      <c r="DF2900" s="56"/>
      <c r="DH2900" s="56"/>
      <c r="DJ2900" s="56"/>
      <c r="DL2900" s="56"/>
    </row>
    <row r="2901" spans="2:116" s="12" customFormat="1" ht="23.25">
      <c r="B2901" s="2" ph="1"/>
      <c r="C2901" s="56"/>
      <c r="D2901" s="56"/>
      <c r="E2901" s="56"/>
      <c r="F2901" s="56"/>
      <c r="G2901" s="56"/>
      <c r="CN2901" s="57"/>
      <c r="CP2901" s="57"/>
      <c r="CR2901" s="57"/>
      <c r="CT2901" s="57"/>
      <c r="CV2901" s="57"/>
      <c r="CX2901" s="57"/>
      <c r="CZ2901" s="57"/>
      <c r="DB2901" s="57"/>
      <c r="DD2901" s="57"/>
      <c r="DF2901" s="56"/>
      <c r="DH2901" s="56"/>
      <c r="DJ2901" s="56"/>
      <c r="DL2901" s="56"/>
    </row>
    <row r="2902" spans="2:116" s="12" customFormat="1" ht="23.25">
      <c r="B2902" s="2" ph="1"/>
      <c r="C2902" s="56"/>
      <c r="D2902" s="56"/>
      <c r="E2902" s="56"/>
      <c r="F2902" s="56"/>
      <c r="G2902" s="56"/>
      <c r="CN2902" s="57"/>
      <c r="CP2902" s="57"/>
      <c r="CR2902" s="57"/>
      <c r="CT2902" s="57"/>
      <c r="CV2902" s="57"/>
      <c r="CX2902" s="57"/>
      <c r="CZ2902" s="57"/>
      <c r="DB2902" s="57"/>
      <c r="DD2902" s="57"/>
      <c r="DF2902" s="56"/>
      <c r="DH2902" s="56"/>
      <c r="DJ2902" s="56"/>
      <c r="DL2902" s="56"/>
    </row>
    <row r="2903" spans="2:116" s="12" customFormat="1" ht="23.25">
      <c r="B2903" s="2" ph="1"/>
      <c r="C2903" s="56"/>
      <c r="D2903" s="56"/>
      <c r="E2903" s="56"/>
      <c r="F2903" s="56"/>
      <c r="G2903" s="56"/>
      <c r="CN2903" s="57"/>
      <c r="CP2903" s="57"/>
      <c r="CR2903" s="57"/>
      <c r="CT2903" s="57"/>
      <c r="CV2903" s="57"/>
      <c r="CX2903" s="57"/>
      <c r="CZ2903" s="57"/>
      <c r="DB2903" s="57"/>
      <c r="DD2903" s="57"/>
      <c r="DF2903" s="56"/>
      <c r="DH2903" s="56"/>
      <c r="DJ2903" s="56"/>
      <c r="DL2903" s="56"/>
    </row>
    <row r="2904" spans="2:116" s="12" customFormat="1" ht="23.25">
      <c r="B2904" s="2" ph="1"/>
      <c r="C2904" s="56"/>
      <c r="D2904" s="56"/>
      <c r="E2904" s="56"/>
      <c r="F2904" s="56"/>
      <c r="G2904" s="56"/>
      <c r="CN2904" s="57"/>
      <c r="CP2904" s="57"/>
      <c r="CR2904" s="57"/>
      <c r="CT2904" s="57"/>
      <c r="CV2904" s="57"/>
      <c r="CX2904" s="57"/>
      <c r="CZ2904" s="57"/>
      <c r="DB2904" s="57"/>
      <c r="DD2904" s="57"/>
      <c r="DF2904" s="56"/>
      <c r="DH2904" s="56"/>
      <c r="DJ2904" s="56"/>
      <c r="DL2904" s="56"/>
    </row>
    <row r="2905" spans="2:116" s="12" customFormat="1" ht="23.25">
      <c r="B2905" s="2" ph="1"/>
      <c r="C2905" s="56"/>
      <c r="D2905" s="56"/>
      <c r="E2905" s="56"/>
      <c r="F2905" s="56"/>
      <c r="G2905" s="56"/>
      <c r="CN2905" s="57"/>
      <c r="CP2905" s="57"/>
      <c r="CR2905" s="57"/>
      <c r="CT2905" s="57"/>
      <c r="CV2905" s="57"/>
      <c r="CX2905" s="57"/>
      <c r="CZ2905" s="57"/>
      <c r="DB2905" s="57"/>
      <c r="DD2905" s="57"/>
      <c r="DF2905" s="56"/>
      <c r="DH2905" s="56"/>
      <c r="DJ2905" s="56"/>
      <c r="DL2905" s="56"/>
    </row>
    <row r="2906" spans="2:116" s="12" customFormat="1" ht="23.25">
      <c r="B2906" s="2" ph="1"/>
      <c r="C2906" s="56"/>
      <c r="D2906" s="56"/>
      <c r="E2906" s="56"/>
      <c r="F2906" s="56"/>
      <c r="G2906" s="56"/>
      <c r="CN2906" s="57"/>
      <c r="CP2906" s="57"/>
      <c r="CR2906" s="57"/>
      <c r="CT2906" s="57"/>
      <c r="CV2906" s="57"/>
      <c r="CX2906" s="57"/>
      <c r="CZ2906" s="57"/>
      <c r="DB2906" s="57"/>
      <c r="DD2906" s="57"/>
      <c r="DF2906" s="56"/>
      <c r="DH2906" s="56"/>
      <c r="DJ2906" s="56"/>
      <c r="DL2906" s="56"/>
    </row>
    <row r="2907" spans="2:116" s="12" customFormat="1" ht="23.25">
      <c r="B2907" s="2" ph="1"/>
      <c r="C2907" s="56"/>
      <c r="D2907" s="56"/>
      <c r="E2907" s="56"/>
      <c r="F2907" s="56"/>
      <c r="G2907" s="56"/>
      <c r="CN2907" s="57"/>
      <c r="CP2907" s="57"/>
      <c r="CR2907" s="57"/>
      <c r="CT2907" s="57"/>
      <c r="CV2907" s="57"/>
      <c r="CX2907" s="57"/>
      <c r="CZ2907" s="57"/>
      <c r="DB2907" s="57"/>
      <c r="DD2907" s="57"/>
      <c r="DF2907" s="56"/>
      <c r="DH2907" s="56"/>
      <c r="DJ2907" s="56"/>
      <c r="DL2907" s="56"/>
    </row>
    <row r="2908" spans="2:116" s="12" customFormat="1" ht="23.25">
      <c r="B2908" s="2" ph="1"/>
      <c r="C2908" s="56"/>
      <c r="D2908" s="56"/>
      <c r="E2908" s="56"/>
      <c r="F2908" s="56"/>
      <c r="G2908" s="56"/>
      <c r="CN2908" s="57"/>
      <c r="CP2908" s="57"/>
      <c r="CR2908" s="57"/>
      <c r="CT2908" s="57"/>
      <c r="CV2908" s="57"/>
      <c r="CX2908" s="57"/>
      <c r="CZ2908" s="57"/>
      <c r="DB2908" s="57"/>
      <c r="DD2908" s="57"/>
      <c r="DF2908" s="56"/>
      <c r="DH2908" s="56"/>
      <c r="DJ2908" s="56"/>
      <c r="DL2908" s="56"/>
    </row>
    <row r="2909" spans="2:116" s="12" customFormat="1" ht="23.25">
      <c r="B2909" s="2" ph="1"/>
      <c r="C2909" s="56"/>
      <c r="D2909" s="56"/>
      <c r="E2909" s="56"/>
      <c r="F2909" s="56"/>
      <c r="G2909" s="56"/>
      <c r="CN2909" s="57"/>
      <c r="CP2909" s="57"/>
      <c r="CR2909" s="57"/>
      <c r="CT2909" s="57"/>
      <c r="CV2909" s="57"/>
      <c r="CX2909" s="57"/>
      <c r="CZ2909" s="57"/>
      <c r="DB2909" s="57"/>
      <c r="DD2909" s="57"/>
      <c r="DF2909" s="56"/>
      <c r="DH2909" s="56"/>
      <c r="DJ2909" s="56"/>
      <c r="DL2909" s="56"/>
    </row>
    <row r="2910" spans="2:116" s="12" customFormat="1" ht="23.25">
      <c r="B2910" s="2" ph="1"/>
      <c r="C2910" s="56"/>
      <c r="D2910" s="56"/>
      <c r="E2910" s="56"/>
      <c r="F2910" s="56"/>
      <c r="G2910" s="56"/>
      <c r="CN2910" s="57"/>
      <c r="CP2910" s="57"/>
      <c r="CR2910" s="57"/>
      <c r="CT2910" s="57"/>
      <c r="CV2910" s="57"/>
      <c r="CX2910" s="57"/>
      <c r="CZ2910" s="57"/>
      <c r="DB2910" s="57"/>
      <c r="DD2910" s="57"/>
      <c r="DF2910" s="56"/>
      <c r="DH2910" s="56"/>
      <c r="DJ2910" s="56"/>
      <c r="DL2910" s="56"/>
    </row>
    <row r="2911" spans="2:116" s="12" customFormat="1" ht="23.25">
      <c r="B2911" s="2" ph="1"/>
      <c r="C2911" s="56"/>
      <c r="D2911" s="56"/>
      <c r="E2911" s="56"/>
      <c r="F2911" s="56"/>
      <c r="G2911" s="56"/>
      <c r="CN2911" s="57"/>
      <c r="CP2911" s="57"/>
      <c r="CR2911" s="57"/>
      <c r="CT2911" s="57"/>
      <c r="CV2911" s="57"/>
      <c r="CX2911" s="57"/>
      <c r="CZ2911" s="57"/>
      <c r="DB2911" s="57"/>
      <c r="DD2911" s="57"/>
      <c r="DF2911" s="56"/>
      <c r="DH2911" s="56"/>
      <c r="DJ2911" s="56"/>
      <c r="DL2911" s="56"/>
    </row>
    <row r="2912" spans="2:116" s="12" customFormat="1" ht="23.25">
      <c r="B2912" s="2" ph="1"/>
      <c r="C2912" s="56"/>
      <c r="D2912" s="56"/>
      <c r="E2912" s="56"/>
      <c r="F2912" s="56"/>
      <c r="G2912" s="56"/>
      <c r="CN2912" s="57"/>
      <c r="CP2912" s="57"/>
      <c r="CR2912" s="57"/>
      <c r="CT2912" s="57"/>
      <c r="CV2912" s="57"/>
      <c r="CX2912" s="57"/>
      <c r="CZ2912" s="57"/>
      <c r="DB2912" s="57"/>
      <c r="DD2912" s="57"/>
      <c r="DF2912" s="56"/>
      <c r="DH2912" s="56"/>
      <c r="DJ2912" s="56"/>
      <c r="DL2912" s="56"/>
    </row>
    <row r="2913" spans="2:116" s="12" customFormat="1" ht="23.25">
      <c r="B2913" s="2" ph="1"/>
      <c r="C2913" s="56"/>
      <c r="D2913" s="56"/>
      <c r="E2913" s="56"/>
      <c r="F2913" s="56"/>
      <c r="G2913" s="56"/>
      <c r="CN2913" s="57"/>
      <c r="CP2913" s="57"/>
      <c r="CR2913" s="57"/>
      <c r="CT2913" s="57"/>
      <c r="CV2913" s="57"/>
      <c r="CX2913" s="57"/>
      <c r="CZ2913" s="57"/>
      <c r="DB2913" s="57"/>
      <c r="DD2913" s="57"/>
      <c r="DF2913" s="56"/>
      <c r="DH2913" s="56"/>
      <c r="DJ2913" s="56"/>
      <c r="DL2913" s="56"/>
    </row>
    <row r="2914" spans="2:116" s="12" customFormat="1" ht="23.25">
      <c r="B2914" s="2" ph="1"/>
      <c r="C2914" s="56"/>
      <c r="D2914" s="56"/>
      <c r="E2914" s="56"/>
      <c r="F2914" s="56"/>
      <c r="G2914" s="56"/>
      <c r="CN2914" s="57"/>
      <c r="CP2914" s="57"/>
      <c r="CR2914" s="57"/>
      <c r="CT2914" s="57"/>
      <c r="CV2914" s="57"/>
      <c r="CX2914" s="57"/>
      <c r="CZ2914" s="57"/>
      <c r="DB2914" s="57"/>
      <c r="DD2914" s="57"/>
      <c r="DF2914" s="56"/>
      <c r="DH2914" s="56"/>
      <c r="DJ2914" s="56"/>
      <c r="DL2914" s="56"/>
    </row>
    <row r="2915" spans="2:116" s="12" customFormat="1" ht="23.25">
      <c r="B2915" s="2" ph="1"/>
      <c r="C2915" s="56"/>
      <c r="D2915" s="56"/>
      <c r="E2915" s="56"/>
      <c r="F2915" s="56"/>
      <c r="G2915" s="56"/>
      <c r="CN2915" s="57"/>
      <c r="CP2915" s="57"/>
      <c r="CR2915" s="57"/>
      <c r="CT2915" s="57"/>
      <c r="CV2915" s="57"/>
      <c r="CX2915" s="57"/>
      <c r="CZ2915" s="57"/>
      <c r="DB2915" s="57"/>
      <c r="DD2915" s="57"/>
      <c r="DF2915" s="56"/>
      <c r="DH2915" s="56"/>
      <c r="DJ2915" s="56"/>
      <c r="DL2915" s="56"/>
    </row>
    <row r="2916" spans="2:116" s="12" customFormat="1" ht="23.25">
      <c r="B2916" s="2" ph="1"/>
      <c r="C2916" s="56"/>
      <c r="D2916" s="56"/>
      <c r="E2916" s="56"/>
      <c r="F2916" s="56"/>
      <c r="G2916" s="56"/>
      <c r="CN2916" s="57"/>
      <c r="CP2916" s="57"/>
      <c r="CR2916" s="57"/>
      <c r="CT2916" s="57"/>
      <c r="CV2916" s="57"/>
      <c r="CX2916" s="57"/>
      <c r="CZ2916" s="57"/>
      <c r="DB2916" s="57"/>
      <c r="DD2916" s="57"/>
      <c r="DF2916" s="56"/>
      <c r="DH2916" s="56"/>
      <c r="DJ2916" s="56"/>
      <c r="DL2916" s="56"/>
    </row>
    <row r="2917" spans="2:116" s="12" customFormat="1" ht="23.25">
      <c r="B2917" s="2" ph="1"/>
      <c r="C2917" s="56"/>
      <c r="D2917" s="56"/>
      <c r="E2917" s="56"/>
      <c r="F2917" s="56"/>
      <c r="G2917" s="56"/>
      <c r="CN2917" s="57"/>
      <c r="CP2917" s="57"/>
      <c r="CR2917" s="57"/>
      <c r="CT2917" s="57"/>
      <c r="CV2917" s="57"/>
      <c r="CX2917" s="57"/>
      <c r="CZ2917" s="57"/>
      <c r="DB2917" s="57"/>
      <c r="DD2917" s="57"/>
      <c r="DF2917" s="56"/>
      <c r="DH2917" s="56"/>
      <c r="DJ2917" s="56"/>
      <c r="DL2917" s="56"/>
    </row>
    <row r="2918" spans="2:116" s="12" customFormat="1" ht="23.25">
      <c r="B2918" s="2" ph="1"/>
      <c r="C2918" s="56"/>
      <c r="D2918" s="56"/>
      <c r="E2918" s="56"/>
      <c r="F2918" s="56"/>
      <c r="G2918" s="56"/>
      <c r="CN2918" s="57"/>
      <c r="CP2918" s="57"/>
      <c r="CR2918" s="57"/>
      <c r="CT2918" s="57"/>
      <c r="CV2918" s="57"/>
      <c r="CX2918" s="57"/>
      <c r="CZ2918" s="57"/>
      <c r="DB2918" s="57"/>
      <c r="DD2918" s="57"/>
      <c r="DF2918" s="56"/>
      <c r="DH2918" s="56"/>
      <c r="DJ2918" s="56"/>
      <c r="DL2918" s="56"/>
    </row>
    <row r="2919" spans="2:116" s="12" customFormat="1" ht="23.25">
      <c r="B2919" s="2" ph="1"/>
      <c r="C2919" s="56"/>
      <c r="D2919" s="56"/>
      <c r="E2919" s="56"/>
      <c r="F2919" s="56"/>
      <c r="G2919" s="56"/>
      <c r="CN2919" s="57"/>
      <c r="CP2919" s="57"/>
      <c r="CR2919" s="57"/>
      <c r="CT2919" s="57"/>
      <c r="CV2919" s="57"/>
      <c r="CX2919" s="57"/>
      <c r="CZ2919" s="57"/>
      <c r="DB2919" s="57"/>
      <c r="DD2919" s="57"/>
      <c r="DF2919" s="56"/>
      <c r="DH2919" s="56"/>
      <c r="DJ2919" s="56"/>
      <c r="DL2919" s="56"/>
    </row>
    <row r="2920" spans="2:116" s="12" customFormat="1" ht="23.25">
      <c r="B2920" s="2" ph="1"/>
      <c r="C2920" s="56"/>
      <c r="D2920" s="56"/>
      <c r="E2920" s="56"/>
      <c r="F2920" s="56"/>
      <c r="G2920" s="56"/>
      <c r="CN2920" s="57"/>
      <c r="CP2920" s="57"/>
      <c r="CR2920" s="57"/>
      <c r="CT2920" s="57"/>
      <c r="CV2920" s="57"/>
      <c r="CX2920" s="57"/>
      <c r="CZ2920" s="57"/>
      <c r="DB2920" s="57"/>
      <c r="DD2920" s="57"/>
      <c r="DF2920" s="56"/>
      <c r="DH2920" s="56"/>
      <c r="DJ2920" s="56"/>
      <c r="DL2920" s="56"/>
    </row>
    <row r="2921" spans="2:116" s="12" customFormat="1" ht="23.25">
      <c r="B2921" s="2" ph="1"/>
      <c r="C2921" s="56"/>
      <c r="D2921" s="56"/>
      <c r="E2921" s="56"/>
      <c r="F2921" s="56"/>
      <c r="G2921" s="56"/>
      <c r="CN2921" s="57"/>
      <c r="CP2921" s="57"/>
      <c r="CR2921" s="57"/>
      <c r="CT2921" s="57"/>
      <c r="CV2921" s="57"/>
      <c r="CX2921" s="57"/>
      <c r="CZ2921" s="57"/>
      <c r="DB2921" s="57"/>
      <c r="DD2921" s="57"/>
      <c r="DF2921" s="56"/>
      <c r="DH2921" s="56"/>
      <c r="DJ2921" s="56"/>
      <c r="DL2921" s="56"/>
    </row>
    <row r="2922" spans="2:116" s="12" customFormat="1" ht="23.25">
      <c r="B2922" s="2" ph="1"/>
      <c r="C2922" s="56"/>
      <c r="D2922" s="56"/>
      <c r="E2922" s="56"/>
      <c r="F2922" s="56"/>
      <c r="G2922" s="56"/>
      <c r="CN2922" s="57"/>
      <c r="CP2922" s="57"/>
      <c r="CR2922" s="57"/>
      <c r="CT2922" s="57"/>
      <c r="CV2922" s="57"/>
      <c r="CX2922" s="57"/>
      <c r="CZ2922" s="57"/>
      <c r="DB2922" s="57"/>
      <c r="DD2922" s="57"/>
      <c r="DF2922" s="56"/>
      <c r="DH2922" s="56"/>
      <c r="DJ2922" s="56"/>
      <c r="DL2922" s="56"/>
    </row>
    <row r="2923" spans="2:116" s="12" customFormat="1" ht="23.25">
      <c r="B2923" s="2" ph="1"/>
      <c r="C2923" s="56"/>
      <c r="D2923" s="56"/>
      <c r="E2923" s="56"/>
      <c r="F2923" s="56"/>
      <c r="G2923" s="56"/>
      <c r="CN2923" s="57"/>
      <c r="CP2923" s="57"/>
      <c r="CR2923" s="57"/>
      <c r="CT2923" s="57"/>
      <c r="CV2923" s="57"/>
      <c r="CX2923" s="57"/>
      <c r="CZ2923" s="57"/>
      <c r="DB2923" s="57"/>
      <c r="DD2923" s="57"/>
      <c r="DF2923" s="56"/>
      <c r="DH2923" s="56"/>
      <c r="DJ2923" s="56"/>
      <c r="DL2923" s="56"/>
    </row>
    <row r="2924" spans="2:116" s="12" customFormat="1" ht="23.25">
      <c r="B2924" s="2" ph="1"/>
      <c r="C2924" s="56"/>
      <c r="D2924" s="56"/>
      <c r="E2924" s="56"/>
      <c r="F2924" s="56"/>
      <c r="G2924" s="56"/>
      <c r="CN2924" s="57"/>
      <c r="CP2924" s="57"/>
      <c r="CR2924" s="57"/>
      <c r="CT2924" s="57"/>
      <c r="CV2924" s="57"/>
      <c r="CX2924" s="57"/>
      <c r="CZ2924" s="57"/>
      <c r="DB2924" s="57"/>
      <c r="DD2924" s="57"/>
      <c r="DF2924" s="56"/>
      <c r="DH2924" s="56"/>
      <c r="DJ2924" s="56"/>
      <c r="DL2924" s="56"/>
    </row>
    <row r="2925" spans="2:116" s="12" customFormat="1" ht="23.25">
      <c r="B2925" s="2" ph="1"/>
      <c r="C2925" s="56"/>
      <c r="D2925" s="56"/>
      <c r="E2925" s="56"/>
      <c r="F2925" s="56"/>
      <c r="G2925" s="56"/>
      <c r="CN2925" s="57"/>
      <c r="CP2925" s="57"/>
      <c r="CR2925" s="57"/>
      <c r="CT2925" s="57"/>
      <c r="CV2925" s="57"/>
      <c r="CX2925" s="57"/>
      <c r="CZ2925" s="57"/>
      <c r="DB2925" s="57"/>
      <c r="DD2925" s="57"/>
      <c r="DF2925" s="56"/>
      <c r="DH2925" s="56"/>
      <c r="DJ2925" s="56"/>
      <c r="DL2925" s="56"/>
    </row>
    <row r="2926" spans="2:116" s="12" customFormat="1" ht="23.25">
      <c r="B2926" s="2" ph="1"/>
      <c r="C2926" s="56"/>
      <c r="D2926" s="56"/>
      <c r="E2926" s="56"/>
      <c r="F2926" s="56"/>
      <c r="G2926" s="56"/>
      <c r="CN2926" s="57"/>
      <c r="CP2926" s="57"/>
      <c r="CR2926" s="57"/>
      <c r="CT2926" s="57"/>
      <c r="CV2926" s="57"/>
      <c r="CX2926" s="57"/>
      <c r="CZ2926" s="57"/>
      <c r="DB2926" s="57"/>
      <c r="DD2926" s="57"/>
      <c r="DF2926" s="56"/>
      <c r="DH2926" s="56"/>
      <c r="DJ2926" s="56"/>
      <c r="DL2926" s="56"/>
    </row>
    <row r="2927" spans="2:116" s="12" customFormat="1" ht="23.25">
      <c r="B2927" s="2" ph="1"/>
      <c r="C2927" s="56"/>
      <c r="D2927" s="56"/>
      <c r="E2927" s="56"/>
      <c r="F2927" s="56"/>
      <c r="G2927" s="56"/>
      <c r="CN2927" s="57"/>
      <c r="CP2927" s="57"/>
      <c r="CR2927" s="57"/>
      <c r="CT2927" s="57"/>
      <c r="CV2927" s="57"/>
      <c r="CX2927" s="57"/>
      <c r="CZ2927" s="57"/>
      <c r="DB2927" s="57"/>
      <c r="DD2927" s="57"/>
      <c r="DF2927" s="56"/>
      <c r="DH2927" s="56"/>
      <c r="DJ2927" s="56"/>
      <c r="DL2927" s="56"/>
    </row>
    <row r="2928" spans="2:116" s="12" customFormat="1" ht="23.25">
      <c r="B2928" s="2" ph="1"/>
      <c r="C2928" s="56"/>
      <c r="D2928" s="56"/>
      <c r="E2928" s="56"/>
      <c r="F2928" s="56"/>
      <c r="G2928" s="56"/>
      <c r="CN2928" s="57"/>
      <c r="CP2928" s="57"/>
      <c r="CR2928" s="57"/>
      <c r="CT2928" s="57"/>
      <c r="CV2928" s="57"/>
      <c r="CX2928" s="57"/>
      <c r="CZ2928" s="57"/>
      <c r="DB2928" s="57"/>
      <c r="DD2928" s="57"/>
      <c r="DF2928" s="56"/>
      <c r="DH2928" s="56"/>
      <c r="DJ2928" s="56"/>
      <c r="DL2928" s="56"/>
    </row>
    <row r="2929" spans="2:116" s="12" customFormat="1" ht="23.25">
      <c r="B2929" s="2" ph="1"/>
      <c r="C2929" s="56"/>
      <c r="D2929" s="56"/>
      <c r="E2929" s="56"/>
      <c r="F2929" s="56"/>
      <c r="G2929" s="56"/>
      <c r="CN2929" s="57"/>
      <c r="CP2929" s="57"/>
      <c r="CR2929" s="57"/>
      <c r="CT2929" s="57"/>
      <c r="CV2929" s="57"/>
      <c r="CX2929" s="57"/>
      <c r="CZ2929" s="57"/>
      <c r="DB2929" s="57"/>
      <c r="DD2929" s="57"/>
      <c r="DF2929" s="56"/>
      <c r="DH2929" s="56"/>
      <c r="DJ2929" s="56"/>
      <c r="DL2929" s="56"/>
    </row>
    <row r="2930" spans="2:116" s="12" customFormat="1" ht="23.25">
      <c r="B2930" s="2" ph="1"/>
      <c r="C2930" s="56"/>
      <c r="D2930" s="56"/>
      <c r="E2930" s="56"/>
      <c r="F2930" s="56"/>
      <c r="G2930" s="56"/>
      <c r="CN2930" s="57"/>
      <c r="CP2930" s="57"/>
      <c r="CR2930" s="57"/>
      <c r="CT2930" s="57"/>
      <c r="CV2930" s="57"/>
      <c r="CX2930" s="57"/>
      <c r="CZ2930" s="57"/>
      <c r="DB2930" s="57"/>
      <c r="DD2930" s="57"/>
      <c r="DF2930" s="56"/>
      <c r="DH2930" s="56"/>
      <c r="DJ2930" s="56"/>
      <c r="DL2930" s="56"/>
    </row>
    <row r="2931" spans="2:116" s="12" customFormat="1" ht="23.25">
      <c r="B2931" s="2" ph="1"/>
      <c r="C2931" s="56"/>
      <c r="D2931" s="56"/>
      <c r="E2931" s="56"/>
      <c r="F2931" s="56"/>
      <c r="G2931" s="56"/>
      <c r="CN2931" s="57"/>
      <c r="CP2931" s="57"/>
      <c r="CR2931" s="57"/>
      <c r="CT2931" s="57"/>
      <c r="CV2931" s="57"/>
      <c r="CX2931" s="57"/>
      <c r="CZ2931" s="57"/>
      <c r="DB2931" s="57"/>
      <c r="DD2931" s="57"/>
      <c r="DF2931" s="56"/>
      <c r="DH2931" s="56"/>
      <c r="DJ2931" s="56"/>
      <c r="DL2931" s="56"/>
    </row>
    <row r="2932" spans="2:116" s="12" customFormat="1" ht="23.25">
      <c r="B2932" s="2" ph="1"/>
      <c r="C2932" s="56"/>
      <c r="D2932" s="56"/>
      <c r="E2932" s="56"/>
      <c r="F2932" s="56"/>
      <c r="G2932" s="56"/>
      <c r="CN2932" s="57"/>
      <c r="CP2932" s="57"/>
      <c r="CR2932" s="57"/>
      <c r="CT2932" s="57"/>
      <c r="CV2932" s="57"/>
      <c r="CX2932" s="57"/>
      <c r="CZ2932" s="57"/>
      <c r="DB2932" s="57"/>
      <c r="DD2932" s="57"/>
      <c r="DF2932" s="56"/>
      <c r="DH2932" s="56"/>
      <c r="DJ2932" s="56"/>
      <c r="DL2932" s="56"/>
    </row>
    <row r="2933" spans="2:116" s="12" customFormat="1" ht="23.25">
      <c r="B2933" s="2" ph="1"/>
      <c r="C2933" s="56"/>
      <c r="D2933" s="56"/>
      <c r="E2933" s="56"/>
      <c r="F2933" s="56"/>
      <c r="G2933" s="56"/>
      <c r="CN2933" s="57"/>
      <c r="CP2933" s="57"/>
      <c r="CR2933" s="57"/>
      <c r="CT2933" s="57"/>
      <c r="CV2933" s="57"/>
      <c r="CX2933" s="57"/>
      <c r="CZ2933" s="57"/>
      <c r="DB2933" s="57"/>
      <c r="DD2933" s="57"/>
      <c r="DF2933" s="56"/>
      <c r="DH2933" s="56"/>
      <c r="DJ2933" s="56"/>
      <c r="DL2933" s="56"/>
    </row>
    <row r="2934" spans="2:116" s="12" customFormat="1" ht="23.25">
      <c r="B2934" s="2" ph="1"/>
      <c r="C2934" s="56"/>
      <c r="D2934" s="56"/>
      <c r="E2934" s="56"/>
      <c r="F2934" s="56"/>
      <c r="G2934" s="56"/>
      <c r="CN2934" s="57"/>
      <c r="CP2934" s="57"/>
      <c r="CR2934" s="57"/>
      <c r="CT2934" s="57"/>
      <c r="CV2934" s="57"/>
      <c r="CX2934" s="57"/>
      <c r="CZ2934" s="57"/>
      <c r="DB2934" s="57"/>
      <c r="DD2934" s="57"/>
      <c r="DF2934" s="56"/>
      <c r="DH2934" s="56"/>
      <c r="DJ2934" s="56"/>
      <c r="DL2934" s="56"/>
    </row>
    <row r="2935" spans="2:116" s="12" customFormat="1" ht="23.25">
      <c r="B2935" s="2" ph="1"/>
      <c r="C2935" s="56"/>
      <c r="D2935" s="56"/>
      <c r="E2935" s="56"/>
      <c r="F2935" s="56"/>
      <c r="G2935" s="56"/>
      <c r="CN2935" s="57"/>
      <c r="CP2935" s="57"/>
      <c r="CR2935" s="57"/>
      <c r="CT2935" s="57"/>
      <c r="CV2935" s="57"/>
      <c r="CX2935" s="57"/>
      <c r="CZ2935" s="57"/>
      <c r="DB2935" s="57"/>
      <c r="DD2935" s="57"/>
      <c r="DF2935" s="56"/>
      <c r="DH2935" s="56"/>
      <c r="DJ2935" s="56"/>
      <c r="DL2935" s="56"/>
    </row>
    <row r="2936" spans="2:116" s="12" customFormat="1" ht="23.25">
      <c r="B2936" s="2" ph="1"/>
      <c r="C2936" s="56"/>
      <c r="D2936" s="56"/>
      <c r="E2936" s="56"/>
      <c r="F2936" s="56"/>
      <c r="G2936" s="56"/>
      <c r="CN2936" s="57"/>
      <c r="CP2936" s="57"/>
      <c r="CR2936" s="57"/>
      <c r="CT2936" s="57"/>
      <c r="CV2936" s="57"/>
      <c r="CX2936" s="57"/>
      <c r="CZ2936" s="57"/>
      <c r="DB2936" s="57"/>
      <c r="DD2936" s="57"/>
      <c r="DF2936" s="56"/>
      <c r="DH2936" s="56"/>
      <c r="DJ2936" s="56"/>
      <c r="DL2936" s="56"/>
    </row>
    <row r="2937" spans="2:116" s="12" customFormat="1" ht="23.25">
      <c r="B2937" s="2" ph="1"/>
      <c r="C2937" s="56"/>
      <c r="D2937" s="56"/>
      <c r="E2937" s="56"/>
      <c r="F2937" s="56"/>
      <c r="G2937" s="56"/>
      <c r="CN2937" s="57"/>
      <c r="CP2937" s="57"/>
      <c r="CR2937" s="57"/>
      <c r="CT2937" s="57"/>
      <c r="CV2937" s="57"/>
      <c r="CX2937" s="57"/>
      <c r="CZ2937" s="57"/>
      <c r="DB2937" s="57"/>
      <c r="DD2937" s="57"/>
      <c r="DF2937" s="56"/>
      <c r="DH2937" s="56"/>
      <c r="DJ2937" s="56"/>
      <c r="DL2937" s="56"/>
    </row>
    <row r="2938" spans="2:116" s="12" customFormat="1" ht="23.25">
      <c r="B2938" s="2" ph="1"/>
      <c r="C2938" s="56"/>
      <c r="D2938" s="56"/>
      <c r="E2938" s="56"/>
      <c r="F2938" s="56"/>
      <c r="G2938" s="56"/>
      <c r="CN2938" s="57"/>
      <c r="CP2938" s="57"/>
      <c r="CR2938" s="57"/>
      <c r="CT2938" s="57"/>
      <c r="CV2938" s="57"/>
      <c r="CX2938" s="57"/>
      <c r="CZ2938" s="57"/>
      <c r="DB2938" s="57"/>
      <c r="DD2938" s="57"/>
      <c r="DF2938" s="56"/>
      <c r="DH2938" s="56"/>
      <c r="DJ2938" s="56"/>
      <c r="DL2938" s="56"/>
    </row>
    <row r="2939" spans="2:116" s="12" customFormat="1" ht="23.25">
      <c r="B2939" s="2" ph="1"/>
      <c r="C2939" s="56"/>
      <c r="D2939" s="56"/>
      <c r="E2939" s="56"/>
      <c r="F2939" s="56"/>
      <c r="G2939" s="56"/>
      <c r="CN2939" s="57"/>
      <c r="CP2939" s="57"/>
      <c r="CR2939" s="57"/>
      <c r="CT2939" s="57"/>
      <c r="CV2939" s="57"/>
      <c r="CX2939" s="57"/>
      <c r="CZ2939" s="57"/>
      <c r="DB2939" s="57"/>
      <c r="DD2939" s="57"/>
      <c r="DF2939" s="56"/>
      <c r="DH2939" s="56"/>
      <c r="DJ2939" s="56"/>
      <c r="DL2939" s="56"/>
    </row>
    <row r="2940" spans="2:116" s="12" customFormat="1" ht="23.25">
      <c r="B2940" s="2" ph="1"/>
      <c r="C2940" s="56"/>
      <c r="D2940" s="56"/>
      <c r="E2940" s="56"/>
      <c r="F2940" s="56"/>
      <c r="G2940" s="56"/>
      <c r="CN2940" s="57"/>
      <c r="CP2940" s="57"/>
      <c r="CR2940" s="57"/>
      <c r="CT2940" s="57"/>
      <c r="CV2940" s="57"/>
      <c r="CX2940" s="57"/>
      <c r="CZ2940" s="57"/>
      <c r="DB2940" s="57"/>
      <c r="DD2940" s="57"/>
      <c r="DF2940" s="56"/>
      <c r="DH2940" s="56"/>
      <c r="DJ2940" s="56"/>
      <c r="DL2940" s="56"/>
    </row>
    <row r="2941" spans="2:116" s="12" customFormat="1" ht="23.25">
      <c r="B2941" s="2" ph="1"/>
      <c r="C2941" s="56"/>
      <c r="D2941" s="56"/>
      <c r="E2941" s="56"/>
      <c r="F2941" s="56"/>
      <c r="G2941" s="56"/>
      <c r="CN2941" s="57"/>
      <c r="CP2941" s="57"/>
      <c r="CR2941" s="57"/>
      <c r="CT2941" s="57"/>
      <c r="CV2941" s="57"/>
      <c r="CX2941" s="57"/>
      <c r="CZ2941" s="57"/>
      <c r="DB2941" s="57"/>
      <c r="DD2941" s="57"/>
      <c r="DF2941" s="56"/>
      <c r="DH2941" s="56"/>
      <c r="DJ2941" s="56"/>
      <c r="DL2941" s="56"/>
    </row>
    <row r="2942" spans="2:116" s="12" customFormat="1" ht="23.25">
      <c r="B2942" s="2" ph="1"/>
      <c r="C2942" s="56"/>
      <c r="D2942" s="56"/>
      <c r="E2942" s="56"/>
      <c r="F2942" s="56"/>
      <c r="G2942" s="56"/>
      <c r="CN2942" s="57"/>
      <c r="CP2942" s="57"/>
      <c r="CR2942" s="57"/>
      <c r="CT2942" s="57"/>
      <c r="CV2942" s="57"/>
      <c r="CX2942" s="57"/>
      <c r="CZ2942" s="57"/>
      <c r="DB2942" s="57"/>
      <c r="DD2942" s="57"/>
      <c r="DF2942" s="56"/>
      <c r="DH2942" s="56"/>
      <c r="DJ2942" s="56"/>
      <c r="DL2942" s="56"/>
    </row>
    <row r="2943" spans="2:116" s="12" customFormat="1" ht="23.25">
      <c r="B2943" s="2" ph="1"/>
      <c r="C2943" s="56"/>
      <c r="D2943" s="56"/>
      <c r="E2943" s="56"/>
      <c r="F2943" s="56"/>
      <c r="G2943" s="56"/>
      <c r="CN2943" s="57"/>
      <c r="CP2943" s="57"/>
      <c r="CR2943" s="57"/>
      <c r="CT2943" s="57"/>
      <c r="CV2943" s="57"/>
      <c r="CX2943" s="57"/>
      <c r="CZ2943" s="57"/>
      <c r="DB2943" s="57"/>
      <c r="DD2943" s="57"/>
      <c r="DF2943" s="56"/>
      <c r="DH2943" s="56"/>
      <c r="DJ2943" s="56"/>
      <c r="DL2943" s="56"/>
    </row>
    <row r="2944" spans="2:116" s="12" customFormat="1" ht="23.25">
      <c r="B2944" s="2" ph="1"/>
      <c r="C2944" s="56"/>
      <c r="D2944" s="56"/>
      <c r="E2944" s="56"/>
      <c r="F2944" s="56"/>
      <c r="G2944" s="56"/>
      <c r="CN2944" s="57"/>
      <c r="CP2944" s="57"/>
      <c r="CR2944" s="57"/>
      <c r="CT2944" s="57"/>
      <c r="CV2944" s="57"/>
      <c r="CX2944" s="57"/>
      <c r="CZ2944" s="57"/>
      <c r="DB2944" s="57"/>
      <c r="DD2944" s="57"/>
      <c r="DF2944" s="56"/>
      <c r="DH2944" s="56"/>
      <c r="DJ2944" s="56"/>
      <c r="DL2944" s="56"/>
    </row>
    <row r="2945" spans="2:116" s="12" customFormat="1" ht="23.25">
      <c r="B2945" s="2" ph="1"/>
      <c r="C2945" s="56"/>
      <c r="D2945" s="56"/>
      <c r="E2945" s="56"/>
      <c r="F2945" s="56"/>
      <c r="G2945" s="56"/>
      <c r="CN2945" s="57"/>
      <c r="CP2945" s="57"/>
      <c r="CR2945" s="57"/>
      <c r="CT2945" s="57"/>
      <c r="CV2945" s="57"/>
      <c r="CX2945" s="57"/>
      <c r="CZ2945" s="57"/>
      <c r="DB2945" s="57"/>
      <c r="DD2945" s="57"/>
      <c r="DF2945" s="56"/>
      <c r="DH2945" s="56"/>
      <c r="DJ2945" s="56"/>
      <c r="DL2945" s="56"/>
    </row>
    <row r="2946" spans="2:116" s="12" customFormat="1" ht="23.25">
      <c r="B2946" s="2" ph="1"/>
      <c r="C2946" s="56"/>
      <c r="D2946" s="56"/>
      <c r="E2946" s="56"/>
      <c r="F2946" s="56"/>
      <c r="G2946" s="56"/>
      <c r="CN2946" s="57"/>
      <c r="CP2946" s="57"/>
      <c r="CR2946" s="57"/>
      <c r="CT2946" s="57"/>
      <c r="CV2946" s="57"/>
      <c r="CX2946" s="57"/>
      <c r="CZ2946" s="57"/>
      <c r="DB2946" s="57"/>
      <c r="DD2946" s="57"/>
      <c r="DF2946" s="56"/>
      <c r="DH2946" s="56"/>
      <c r="DJ2946" s="56"/>
      <c r="DL2946" s="56"/>
    </row>
    <row r="2947" spans="2:116" s="12" customFormat="1" ht="23.25">
      <c r="B2947" s="2" ph="1"/>
      <c r="C2947" s="56"/>
      <c r="D2947" s="56"/>
      <c r="E2947" s="56"/>
      <c r="F2947" s="56"/>
      <c r="G2947" s="56"/>
      <c r="CN2947" s="57"/>
      <c r="CP2947" s="57"/>
      <c r="CR2947" s="57"/>
      <c r="CT2947" s="57"/>
      <c r="CV2947" s="57"/>
      <c r="CX2947" s="57"/>
      <c r="CZ2947" s="57"/>
      <c r="DB2947" s="57"/>
      <c r="DD2947" s="57"/>
      <c r="DF2947" s="56"/>
      <c r="DH2947" s="56"/>
      <c r="DJ2947" s="56"/>
      <c r="DL2947" s="56"/>
    </row>
    <row r="2948" spans="2:116" s="12" customFormat="1" ht="23.25">
      <c r="B2948" s="2" ph="1"/>
      <c r="C2948" s="56"/>
      <c r="D2948" s="56"/>
      <c r="E2948" s="56"/>
      <c r="F2948" s="56"/>
      <c r="G2948" s="56"/>
      <c r="CN2948" s="57"/>
      <c r="CP2948" s="57"/>
      <c r="CR2948" s="57"/>
      <c r="CT2948" s="57"/>
      <c r="CV2948" s="57"/>
      <c r="CX2948" s="57"/>
      <c r="CZ2948" s="57"/>
      <c r="DB2948" s="57"/>
      <c r="DD2948" s="57"/>
      <c r="DF2948" s="56"/>
      <c r="DH2948" s="56"/>
      <c r="DJ2948" s="56"/>
      <c r="DL2948" s="56"/>
    </row>
    <row r="2949" spans="2:116" s="12" customFormat="1" ht="23.25">
      <c r="B2949" s="2" ph="1"/>
      <c r="C2949" s="56"/>
      <c r="D2949" s="56"/>
      <c r="E2949" s="56"/>
      <c r="F2949" s="56"/>
      <c r="G2949" s="56"/>
      <c r="CN2949" s="57"/>
      <c r="CP2949" s="57"/>
      <c r="CR2949" s="57"/>
      <c r="CT2949" s="57"/>
      <c r="CV2949" s="57"/>
      <c r="CX2949" s="57"/>
      <c r="CZ2949" s="57"/>
      <c r="DB2949" s="57"/>
      <c r="DD2949" s="57"/>
      <c r="DF2949" s="56"/>
      <c r="DH2949" s="56"/>
      <c r="DJ2949" s="56"/>
      <c r="DL2949" s="56"/>
    </row>
    <row r="2950" spans="2:116" s="12" customFormat="1" ht="23.25">
      <c r="B2950" s="2" ph="1"/>
      <c r="C2950" s="56"/>
      <c r="D2950" s="56"/>
      <c r="E2950" s="56"/>
      <c r="F2950" s="56"/>
      <c r="G2950" s="56"/>
      <c r="CN2950" s="57"/>
      <c r="CP2950" s="57"/>
      <c r="CR2950" s="57"/>
      <c r="CT2950" s="57"/>
      <c r="CV2950" s="57"/>
      <c r="CX2950" s="57"/>
      <c r="CZ2950" s="57"/>
      <c r="DB2950" s="57"/>
      <c r="DD2950" s="57"/>
      <c r="DF2950" s="56"/>
      <c r="DH2950" s="56"/>
      <c r="DJ2950" s="56"/>
      <c r="DL2950" s="56"/>
    </row>
    <row r="2951" spans="2:116" s="12" customFormat="1" ht="23.25">
      <c r="B2951" s="2" ph="1"/>
      <c r="C2951" s="56"/>
      <c r="D2951" s="56"/>
      <c r="E2951" s="56"/>
      <c r="F2951" s="56"/>
      <c r="G2951" s="56"/>
      <c r="CN2951" s="57"/>
      <c r="CP2951" s="57"/>
      <c r="CR2951" s="57"/>
      <c r="CT2951" s="57"/>
      <c r="CV2951" s="57"/>
      <c r="CX2951" s="57"/>
      <c r="CZ2951" s="57"/>
      <c r="DB2951" s="57"/>
      <c r="DD2951" s="57"/>
      <c r="DF2951" s="56"/>
      <c r="DH2951" s="56"/>
      <c r="DJ2951" s="56"/>
      <c r="DL2951" s="56"/>
    </row>
    <row r="2952" spans="2:116" s="12" customFormat="1" ht="23.25">
      <c r="B2952" s="2" ph="1"/>
      <c r="C2952" s="56"/>
      <c r="D2952" s="56"/>
      <c r="E2952" s="56"/>
      <c r="F2952" s="56"/>
      <c r="G2952" s="56"/>
      <c r="CN2952" s="57"/>
      <c r="CP2952" s="57"/>
      <c r="CR2952" s="57"/>
      <c r="CT2952" s="57"/>
      <c r="CV2952" s="57"/>
      <c r="CX2952" s="57"/>
      <c r="CZ2952" s="57"/>
      <c r="DB2952" s="57"/>
      <c r="DD2952" s="57"/>
      <c r="DF2952" s="56"/>
      <c r="DH2952" s="56"/>
      <c r="DJ2952" s="56"/>
      <c r="DL2952" s="56"/>
    </row>
    <row r="2953" spans="2:116" s="12" customFormat="1" ht="23.25">
      <c r="B2953" s="2" ph="1"/>
      <c r="C2953" s="56"/>
      <c r="D2953" s="56"/>
      <c r="E2953" s="56"/>
      <c r="F2953" s="56"/>
      <c r="G2953" s="56"/>
      <c r="CN2953" s="57"/>
      <c r="CP2953" s="57"/>
      <c r="CR2953" s="57"/>
      <c r="CT2953" s="57"/>
      <c r="CV2953" s="57"/>
      <c r="CX2953" s="57"/>
      <c r="CZ2953" s="57"/>
      <c r="DB2953" s="57"/>
      <c r="DD2953" s="57"/>
      <c r="DF2953" s="56"/>
      <c r="DH2953" s="56"/>
      <c r="DJ2953" s="56"/>
      <c r="DL2953" s="56"/>
    </row>
    <row r="2954" spans="2:116" s="12" customFormat="1" ht="23.25">
      <c r="B2954" s="2" ph="1"/>
      <c r="C2954" s="56"/>
      <c r="D2954" s="56"/>
      <c r="E2954" s="56"/>
      <c r="F2954" s="56"/>
      <c r="G2954" s="56"/>
      <c r="CN2954" s="57"/>
      <c r="CP2954" s="57"/>
      <c r="CR2954" s="57"/>
      <c r="CT2954" s="57"/>
      <c r="CV2954" s="57"/>
      <c r="CX2954" s="57"/>
      <c r="CZ2954" s="57"/>
      <c r="DB2954" s="57"/>
      <c r="DD2954" s="57"/>
      <c r="DF2954" s="56"/>
      <c r="DH2954" s="56"/>
      <c r="DJ2954" s="56"/>
      <c r="DL2954" s="56"/>
    </row>
    <row r="2955" spans="2:116" s="12" customFormat="1" ht="23.25">
      <c r="B2955" s="2" ph="1"/>
      <c r="C2955" s="56"/>
      <c r="D2955" s="56"/>
      <c r="E2955" s="56"/>
      <c r="F2955" s="56"/>
      <c r="G2955" s="56"/>
      <c r="CN2955" s="57"/>
      <c r="CP2955" s="57"/>
      <c r="CR2955" s="57"/>
      <c r="CT2955" s="57"/>
      <c r="CV2955" s="57"/>
      <c r="CX2955" s="57"/>
      <c r="CZ2955" s="57"/>
      <c r="DB2955" s="57"/>
      <c r="DD2955" s="57"/>
      <c r="DF2955" s="56"/>
      <c r="DH2955" s="56"/>
      <c r="DJ2955" s="56"/>
      <c r="DL2955" s="56"/>
    </row>
    <row r="2956" spans="2:116" s="12" customFormat="1" ht="23.25">
      <c r="B2956" s="2" ph="1"/>
      <c r="C2956" s="56"/>
      <c r="D2956" s="56"/>
      <c r="E2956" s="56"/>
      <c r="F2956" s="56"/>
      <c r="G2956" s="56"/>
      <c r="CN2956" s="57"/>
      <c r="CP2956" s="57"/>
      <c r="CR2956" s="57"/>
      <c r="CT2956" s="57"/>
      <c r="CV2956" s="57"/>
      <c r="CX2956" s="57"/>
      <c r="CZ2956" s="57"/>
      <c r="DB2956" s="57"/>
      <c r="DD2956" s="57"/>
      <c r="DF2956" s="56"/>
      <c r="DH2956" s="56"/>
      <c r="DJ2956" s="56"/>
      <c r="DL2956" s="56"/>
    </row>
    <row r="2957" spans="2:116" s="12" customFormat="1" ht="23.25">
      <c r="B2957" s="2" ph="1"/>
      <c r="C2957" s="56"/>
      <c r="D2957" s="56"/>
      <c r="E2957" s="56"/>
      <c r="F2957" s="56"/>
      <c r="G2957" s="56"/>
      <c r="CN2957" s="57"/>
      <c r="CP2957" s="57"/>
      <c r="CR2957" s="57"/>
      <c r="CT2957" s="57"/>
      <c r="CV2957" s="57"/>
      <c r="CX2957" s="57"/>
      <c r="CZ2957" s="57"/>
      <c r="DB2957" s="57"/>
      <c r="DD2957" s="57"/>
      <c r="DF2957" s="56"/>
      <c r="DH2957" s="56"/>
      <c r="DJ2957" s="56"/>
      <c r="DL2957" s="56"/>
    </row>
    <row r="2958" spans="2:116" s="12" customFormat="1" ht="23.25">
      <c r="B2958" s="2" ph="1"/>
      <c r="C2958" s="56"/>
      <c r="D2958" s="56"/>
      <c r="E2958" s="56"/>
      <c r="F2958" s="56"/>
      <c r="G2958" s="56"/>
      <c r="CN2958" s="57"/>
      <c r="CP2958" s="57"/>
      <c r="CR2958" s="57"/>
      <c r="CT2958" s="57"/>
      <c r="CV2958" s="57"/>
      <c r="CX2958" s="57"/>
      <c r="CZ2958" s="57"/>
      <c r="DB2958" s="57"/>
      <c r="DD2958" s="57"/>
      <c r="DF2958" s="56"/>
      <c r="DH2958" s="56"/>
      <c r="DJ2958" s="56"/>
      <c r="DL2958" s="56"/>
    </row>
    <row r="2959" spans="2:116" s="12" customFormat="1" ht="23.25">
      <c r="B2959" s="2" ph="1"/>
      <c r="C2959" s="56"/>
      <c r="D2959" s="56"/>
      <c r="E2959" s="56"/>
      <c r="F2959" s="56"/>
      <c r="G2959" s="56"/>
      <c r="CN2959" s="57"/>
      <c r="CP2959" s="57"/>
      <c r="CR2959" s="57"/>
      <c r="CT2959" s="57"/>
      <c r="CV2959" s="57"/>
      <c r="CX2959" s="57"/>
      <c r="CZ2959" s="57"/>
      <c r="DB2959" s="57"/>
      <c r="DD2959" s="57"/>
      <c r="DF2959" s="56"/>
      <c r="DH2959" s="56"/>
      <c r="DJ2959" s="56"/>
      <c r="DL2959" s="56"/>
    </row>
    <row r="2960" spans="2:116" s="12" customFormat="1" ht="23.25">
      <c r="B2960" s="2" ph="1"/>
      <c r="C2960" s="56"/>
      <c r="D2960" s="56"/>
      <c r="E2960" s="56"/>
      <c r="F2960" s="56"/>
      <c r="G2960" s="56"/>
      <c r="CN2960" s="57"/>
      <c r="CP2960" s="57"/>
      <c r="CR2960" s="57"/>
      <c r="CT2960" s="57"/>
      <c r="CV2960" s="57"/>
      <c r="CX2960" s="57"/>
      <c r="CZ2960" s="57"/>
      <c r="DB2960" s="57"/>
      <c r="DD2960" s="57"/>
      <c r="DF2960" s="56"/>
      <c r="DH2960" s="56"/>
      <c r="DJ2960" s="56"/>
      <c r="DL2960" s="56"/>
    </row>
    <row r="2961" spans="2:116" s="12" customFormat="1" ht="23.25">
      <c r="B2961" s="2" ph="1"/>
      <c r="C2961" s="56"/>
      <c r="D2961" s="56"/>
      <c r="E2961" s="56"/>
      <c r="F2961" s="56"/>
      <c r="G2961" s="56"/>
      <c r="CN2961" s="57"/>
      <c r="CP2961" s="57"/>
      <c r="CR2961" s="57"/>
      <c r="CT2961" s="57"/>
      <c r="CV2961" s="57"/>
      <c r="CX2961" s="57"/>
      <c r="CZ2961" s="57"/>
      <c r="DB2961" s="57"/>
      <c r="DD2961" s="57"/>
      <c r="DF2961" s="56"/>
      <c r="DH2961" s="56"/>
      <c r="DJ2961" s="56"/>
      <c r="DL2961" s="56"/>
    </row>
    <row r="2962" spans="2:116" s="12" customFormat="1" ht="23.25">
      <c r="B2962" s="2" ph="1"/>
      <c r="C2962" s="56"/>
      <c r="D2962" s="56"/>
      <c r="E2962" s="56"/>
      <c r="F2962" s="56"/>
      <c r="G2962" s="56"/>
      <c r="CN2962" s="57"/>
      <c r="CP2962" s="57"/>
      <c r="CR2962" s="57"/>
      <c r="CT2962" s="57"/>
      <c r="CV2962" s="57"/>
      <c r="CX2962" s="57"/>
      <c r="CZ2962" s="57"/>
      <c r="DB2962" s="57"/>
      <c r="DD2962" s="57"/>
      <c r="DF2962" s="56"/>
      <c r="DH2962" s="56"/>
      <c r="DJ2962" s="56"/>
      <c r="DL2962" s="56"/>
    </row>
    <row r="2963" spans="2:116" s="12" customFormat="1" ht="23.25">
      <c r="B2963" s="2" ph="1"/>
      <c r="C2963" s="56"/>
      <c r="D2963" s="56"/>
      <c r="E2963" s="56"/>
      <c r="F2963" s="56"/>
      <c r="G2963" s="56"/>
      <c r="CN2963" s="57"/>
      <c r="CP2963" s="57"/>
      <c r="CR2963" s="57"/>
      <c r="CT2963" s="57"/>
      <c r="CV2963" s="57"/>
      <c r="CX2963" s="57"/>
      <c r="CZ2963" s="57"/>
      <c r="DB2963" s="57"/>
      <c r="DD2963" s="57"/>
      <c r="DF2963" s="56"/>
      <c r="DH2963" s="56"/>
      <c r="DJ2963" s="56"/>
      <c r="DL2963" s="56"/>
    </row>
    <row r="2964" spans="2:116" s="12" customFormat="1" ht="23.25">
      <c r="B2964" s="2" ph="1"/>
      <c r="C2964" s="56"/>
      <c r="D2964" s="56"/>
      <c r="E2964" s="56"/>
      <c r="F2964" s="56"/>
      <c r="G2964" s="56"/>
      <c r="CN2964" s="57"/>
      <c r="CP2964" s="57"/>
      <c r="CR2964" s="57"/>
      <c r="CT2964" s="57"/>
      <c r="CV2964" s="57"/>
      <c r="CX2964" s="57"/>
      <c r="CZ2964" s="57"/>
      <c r="DB2964" s="57"/>
      <c r="DD2964" s="57"/>
      <c r="DF2964" s="56"/>
      <c r="DH2964" s="56"/>
      <c r="DJ2964" s="56"/>
      <c r="DL2964" s="56"/>
    </row>
    <row r="2965" spans="2:116" s="12" customFormat="1" ht="23.25">
      <c r="B2965" s="2" ph="1"/>
      <c r="C2965" s="56"/>
      <c r="D2965" s="56"/>
      <c r="E2965" s="56"/>
      <c r="F2965" s="56"/>
      <c r="G2965" s="56"/>
      <c r="CN2965" s="57"/>
      <c r="CP2965" s="57"/>
      <c r="CR2965" s="57"/>
      <c r="CT2965" s="57"/>
      <c r="CV2965" s="57"/>
      <c r="CX2965" s="57"/>
      <c r="CZ2965" s="57"/>
      <c r="DB2965" s="57"/>
      <c r="DD2965" s="57"/>
      <c r="DF2965" s="56"/>
      <c r="DH2965" s="56"/>
      <c r="DJ2965" s="56"/>
      <c r="DL2965" s="56"/>
    </row>
    <row r="2966" spans="2:116" s="12" customFormat="1" ht="23.25">
      <c r="B2966" s="2" ph="1"/>
      <c r="C2966" s="56"/>
      <c r="D2966" s="56"/>
      <c r="E2966" s="56"/>
      <c r="F2966" s="56"/>
      <c r="G2966" s="56"/>
      <c r="CN2966" s="57"/>
      <c r="CP2966" s="57"/>
      <c r="CR2966" s="57"/>
      <c r="CT2966" s="57"/>
      <c r="CV2966" s="57"/>
      <c r="CX2966" s="57"/>
      <c r="CZ2966" s="57"/>
      <c r="DB2966" s="57"/>
      <c r="DD2966" s="57"/>
      <c r="DF2966" s="56"/>
      <c r="DH2966" s="56"/>
      <c r="DJ2966" s="56"/>
      <c r="DL2966" s="56"/>
    </row>
    <row r="2967" spans="2:116" s="12" customFormat="1" ht="23.25">
      <c r="B2967" s="2" ph="1"/>
      <c r="C2967" s="56"/>
      <c r="D2967" s="56"/>
      <c r="E2967" s="56"/>
      <c r="F2967" s="56"/>
      <c r="G2967" s="56"/>
      <c r="CN2967" s="57"/>
      <c r="CP2967" s="57"/>
      <c r="CR2967" s="57"/>
      <c r="CT2967" s="57"/>
      <c r="CV2967" s="57"/>
      <c r="CX2967" s="57"/>
      <c r="CZ2967" s="57"/>
      <c r="DB2967" s="57"/>
      <c r="DD2967" s="57"/>
      <c r="DF2967" s="56"/>
      <c r="DH2967" s="56"/>
      <c r="DJ2967" s="56"/>
      <c r="DL2967" s="56"/>
    </row>
    <row r="2968" spans="2:116" s="12" customFormat="1" ht="23.25">
      <c r="B2968" s="2" ph="1"/>
      <c r="C2968" s="56"/>
      <c r="D2968" s="56"/>
      <c r="E2968" s="56"/>
      <c r="F2968" s="56"/>
      <c r="G2968" s="56"/>
      <c r="CN2968" s="57"/>
      <c r="CP2968" s="57"/>
      <c r="CR2968" s="57"/>
      <c r="CT2968" s="57"/>
      <c r="CV2968" s="57"/>
      <c r="CX2968" s="57"/>
      <c r="CZ2968" s="57"/>
      <c r="DB2968" s="57"/>
      <c r="DD2968" s="57"/>
      <c r="DF2968" s="56"/>
      <c r="DH2968" s="56"/>
      <c r="DJ2968" s="56"/>
      <c r="DL2968" s="56"/>
    </row>
    <row r="2969" spans="2:116" s="12" customFormat="1" ht="23.25">
      <c r="B2969" s="2" ph="1"/>
      <c r="C2969" s="56"/>
      <c r="D2969" s="56"/>
      <c r="E2969" s="56"/>
      <c r="F2969" s="56"/>
      <c r="G2969" s="56"/>
      <c r="CN2969" s="57"/>
      <c r="CP2969" s="57"/>
      <c r="CR2969" s="57"/>
      <c r="CT2969" s="57"/>
      <c r="CV2969" s="57"/>
      <c r="CX2969" s="57"/>
      <c r="CZ2969" s="57"/>
      <c r="DB2969" s="57"/>
      <c r="DD2969" s="57"/>
      <c r="DF2969" s="56"/>
      <c r="DH2969" s="56"/>
      <c r="DJ2969" s="56"/>
      <c r="DL2969" s="56"/>
    </row>
    <row r="2970" spans="2:116" s="12" customFormat="1" ht="23.25">
      <c r="B2970" s="2" ph="1"/>
      <c r="C2970" s="56"/>
      <c r="D2970" s="56"/>
      <c r="E2970" s="56"/>
      <c r="F2970" s="56"/>
      <c r="G2970" s="56"/>
      <c r="CN2970" s="57"/>
      <c r="CP2970" s="57"/>
      <c r="CR2970" s="57"/>
      <c r="CT2970" s="57"/>
      <c r="CV2970" s="57"/>
      <c r="CX2970" s="57"/>
      <c r="CZ2970" s="57"/>
      <c r="DB2970" s="57"/>
      <c r="DD2970" s="57"/>
      <c r="DF2970" s="56"/>
      <c r="DH2970" s="56"/>
      <c r="DJ2970" s="56"/>
      <c r="DL2970" s="56"/>
    </row>
    <row r="2971" spans="2:116" s="12" customFormat="1" ht="23.25">
      <c r="B2971" s="2" ph="1"/>
      <c r="C2971" s="56"/>
      <c r="D2971" s="56"/>
      <c r="E2971" s="56"/>
      <c r="F2971" s="56"/>
      <c r="G2971" s="56"/>
      <c r="CN2971" s="57"/>
      <c r="CP2971" s="57"/>
      <c r="CR2971" s="57"/>
      <c r="CT2971" s="57"/>
      <c r="CV2971" s="57"/>
      <c r="CX2971" s="57"/>
      <c r="CZ2971" s="57"/>
      <c r="DB2971" s="57"/>
      <c r="DD2971" s="57"/>
      <c r="DF2971" s="56"/>
      <c r="DH2971" s="56"/>
      <c r="DJ2971" s="56"/>
      <c r="DL2971" s="56"/>
    </row>
    <row r="2972" spans="2:116" s="12" customFormat="1" ht="23.25">
      <c r="B2972" s="2" ph="1"/>
      <c r="C2972" s="56"/>
      <c r="D2972" s="56"/>
      <c r="E2972" s="56"/>
      <c r="F2972" s="56"/>
      <c r="G2972" s="56"/>
      <c r="CN2972" s="57"/>
      <c r="CP2972" s="57"/>
      <c r="CR2972" s="57"/>
      <c r="CT2972" s="57"/>
      <c r="CV2972" s="57"/>
      <c r="CX2972" s="57"/>
      <c r="CZ2972" s="57"/>
      <c r="DB2972" s="57"/>
      <c r="DD2972" s="57"/>
      <c r="DF2972" s="56"/>
      <c r="DH2972" s="56"/>
      <c r="DJ2972" s="56"/>
      <c r="DL2972" s="56"/>
    </row>
    <row r="2973" spans="2:116" s="12" customFormat="1" ht="23.25">
      <c r="B2973" s="2" ph="1"/>
      <c r="C2973" s="56"/>
      <c r="D2973" s="56"/>
      <c r="E2973" s="56"/>
      <c r="F2973" s="56"/>
      <c r="G2973" s="56"/>
      <c r="CN2973" s="57"/>
      <c r="CP2973" s="57"/>
      <c r="CR2973" s="57"/>
      <c r="CT2973" s="57"/>
      <c r="CV2973" s="57"/>
      <c r="CX2973" s="57"/>
      <c r="CZ2973" s="57"/>
      <c r="DB2973" s="57"/>
      <c r="DD2973" s="57"/>
      <c r="DF2973" s="56"/>
      <c r="DH2973" s="56"/>
      <c r="DJ2973" s="56"/>
      <c r="DL2973" s="56"/>
    </row>
    <row r="2974" spans="2:116" s="12" customFormat="1" ht="23.25">
      <c r="B2974" s="2" ph="1"/>
      <c r="C2974" s="56"/>
      <c r="D2974" s="56"/>
      <c r="E2974" s="56"/>
      <c r="F2974" s="56"/>
      <c r="G2974" s="56"/>
      <c r="CN2974" s="57"/>
      <c r="CP2974" s="57"/>
      <c r="CR2974" s="57"/>
      <c r="CT2974" s="57"/>
      <c r="CV2974" s="57"/>
      <c r="CX2974" s="57"/>
      <c r="CZ2974" s="57"/>
      <c r="DB2974" s="57"/>
      <c r="DD2974" s="57"/>
      <c r="DF2974" s="56"/>
      <c r="DH2974" s="56"/>
      <c r="DJ2974" s="56"/>
      <c r="DL2974" s="56"/>
    </row>
    <row r="2975" spans="2:116" s="12" customFormat="1" ht="23.25">
      <c r="B2975" s="2" ph="1"/>
      <c r="C2975" s="56"/>
      <c r="D2975" s="56"/>
      <c r="E2975" s="56"/>
      <c r="F2975" s="56"/>
      <c r="G2975" s="56"/>
      <c r="CN2975" s="57"/>
      <c r="CP2975" s="57"/>
      <c r="CR2975" s="57"/>
      <c r="CT2975" s="57"/>
      <c r="CV2975" s="57"/>
      <c r="CX2975" s="57"/>
      <c r="CZ2975" s="57"/>
      <c r="DB2975" s="57"/>
      <c r="DD2975" s="57"/>
      <c r="DF2975" s="56"/>
      <c r="DH2975" s="56"/>
      <c r="DJ2975" s="56"/>
      <c r="DL2975" s="56"/>
    </row>
    <row r="2976" spans="2:116" s="12" customFormat="1" ht="23.25">
      <c r="B2976" s="2" ph="1"/>
      <c r="C2976" s="56"/>
      <c r="D2976" s="56"/>
      <c r="E2976" s="56"/>
      <c r="F2976" s="56"/>
      <c r="G2976" s="56"/>
      <c r="CN2976" s="57"/>
      <c r="CP2976" s="57"/>
      <c r="CR2976" s="57"/>
      <c r="CT2976" s="57"/>
      <c r="CV2976" s="57"/>
      <c r="CX2976" s="57"/>
      <c r="CZ2976" s="57"/>
      <c r="DB2976" s="57"/>
      <c r="DD2976" s="57"/>
      <c r="DF2976" s="56"/>
      <c r="DH2976" s="56"/>
      <c r="DJ2976" s="56"/>
      <c r="DL2976" s="56"/>
    </row>
    <row r="2977" spans="2:116" s="12" customFormat="1" ht="23.25">
      <c r="B2977" s="2" ph="1"/>
      <c r="C2977" s="56"/>
      <c r="D2977" s="56"/>
      <c r="E2977" s="56"/>
      <c r="F2977" s="56"/>
      <c r="G2977" s="56"/>
      <c r="CN2977" s="57"/>
      <c r="CP2977" s="57"/>
      <c r="CR2977" s="57"/>
      <c r="CT2977" s="57"/>
      <c r="CV2977" s="57"/>
      <c r="CX2977" s="57"/>
      <c r="CZ2977" s="57"/>
      <c r="DB2977" s="57"/>
      <c r="DD2977" s="57"/>
      <c r="DF2977" s="56"/>
      <c r="DH2977" s="56"/>
      <c r="DJ2977" s="56"/>
      <c r="DL2977" s="56"/>
    </row>
    <row r="2978" spans="2:116" s="12" customFormat="1" ht="23.25">
      <c r="B2978" s="2" ph="1"/>
      <c r="C2978" s="56"/>
      <c r="D2978" s="56"/>
      <c r="E2978" s="56"/>
      <c r="F2978" s="56"/>
      <c r="G2978" s="56"/>
      <c r="CN2978" s="57"/>
      <c r="CP2978" s="57"/>
      <c r="CR2978" s="57"/>
      <c r="CT2978" s="57"/>
      <c r="CV2978" s="57"/>
      <c r="CX2978" s="57"/>
      <c r="CZ2978" s="57"/>
      <c r="DB2978" s="57"/>
      <c r="DD2978" s="57"/>
      <c r="DF2978" s="56"/>
      <c r="DH2978" s="56"/>
      <c r="DJ2978" s="56"/>
      <c r="DL2978" s="56"/>
    </row>
    <row r="2979" spans="2:116" s="12" customFormat="1" ht="23.25">
      <c r="B2979" s="2" ph="1"/>
      <c r="C2979" s="56"/>
      <c r="D2979" s="56"/>
      <c r="E2979" s="56"/>
      <c r="F2979" s="56"/>
      <c r="G2979" s="56"/>
      <c r="CN2979" s="57"/>
      <c r="CP2979" s="57"/>
      <c r="CR2979" s="57"/>
      <c r="CT2979" s="57"/>
      <c r="CV2979" s="57"/>
      <c r="CX2979" s="57"/>
      <c r="CZ2979" s="57"/>
      <c r="DB2979" s="57"/>
      <c r="DD2979" s="57"/>
      <c r="DF2979" s="56"/>
      <c r="DH2979" s="56"/>
      <c r="DJ2979" s="56"/>
      <c r="DL2979" s="56"/>
    </row>
    <row r="2980" spans="2:116" s="12" customFormat="1" ht="23.25">
      <c r="B2980" s="2" ph="1"/>
      <c r="C2980" s="56"/>
      <c r="D2980" s="56"/>
      <c r="E2980" s="56"/>
      <c r="F2980" s="56"/>
      <c r="G2980" s="56"/>
      <c r="CN2980" s="57"/>
      <c r="CP2980" s="57"/>
      <c r="CR2980" s="57"/>
      <c r="CT2980" s="57"/>
      <c r="CV2980" s="57"/>
      <c r="CX2980" s="57"/>
      <c r="CZ2980" s="57"/>
      <c r="DB2980" s="57"/>
      <c r="DD2980" s="57"/>
      <c r="DF2980" s="56"/>
      <c r="DH2980" s="56"/>
      <c r="DJ2980" s="56"/>
      <c r="DL2980" s="56"/>
    </row>
    <row r="2981" spans="2:116" s="12" customFormat="1" ht="23.25">
      <c r="B2981" s="2" ph="1"/>
      <c r="C2981" s="56"/>
      <c r="D2981" s="56"/>
      <c r="E2981" s="56"/>
      <c r="F2981" s="56"/>
      <c r="G2981" s="56"/>
      <c r="CN2981" s="57"/>
      <c r="CP2981" s="57"/>
      <c r="CR2981" s="57"/>
      <c r="CT2981" s="57"/>
      <c r="CV2981" s="57"/>
      <c r="CX2981" s="57"/>
      <c r="CZ2981" s="57"/>
      <c r="DB2981" s="57"/>
      <c r="DD2981" s="57"/>
      <c r="DF2981" s="56"/>
      <c r="DH2981" s="56"/>
      <c r="DJ2981" s="56"/>
      <c r="DL2981" s="56"/>
    </row>
    <row r="2982" spans="2:116" s="12" customFormat="1" ht="23.25">
      <c r="B2982" s="2" ph="1"/>
      <c r="C2982" s="56"/>
      <c r="D2982" s="56"/>
      <c r="E2982" s="56"/>
      <c r="F2982" s="56"/>
      <c r="G2982" s="56"/>
      <c r="CN2982" s="57"/>
      <c r="CP2982" s="57"/>
      <c r="CR2982" s="57"/>
      <c r="CT2982" s="57"/>
      <c r="CV2982" s="57"/>
      <c r="CX2982" s="57"/>
      <c r="CZ2982" s="57"/>
      <c r="DB2982" s="57"/>
      <c r="DD2982" s="57"/>
      <c r="DF2982" s="56"/>
      <c r="DH2982" s="56"/>
      <c r="DJ2982" s="56"/>
      <c r="DL2982" s="56"/>
    </row>
    <row r="2983" spans="2:116" s="12" customFormat="1" ht="23.25">
      <c r="B2983" s="2" ph="1"/>
      <c r="C2983" s="56"/>
      <c r="D2983" s="56"/>
      <c r="E2983" s="56"/>
      <c r="F2983" s="56"/>
      <c r="G2983" s="56"/>
      <c r="CN2983" s="57"/>
      <c r="CP2983" s="57"/>
      <c r="CR2983" s="57"/>
      <c r="CT2983" s="57"/>
      <c r="CV2983" s="57"/>
      <c r="CX2983" s="57"/>
      <c r="CZ2983" s="57"/>
      <c r="DB2983" s="57"/>
      <c r="DD2983" s="57"/>
      <c r="DF2983" s="56"/>
      <c r="DH2983" s="56"/>
      <c r="DJ2983" s="56"/>
      <c r="DL2983" s="56"/>
    </row>
    <row r="2984" spans="2:116" s="12" customFormat="1" ht="23.25">
      <c r="B2984" s="2" ph="1"/>
      <c r="C2984" s="56"/>
      <c r="D2984" s="56"/>
      <c r="E2984" s="56"/>
      <c r="F2984" s="56"/>
      <c r="G2984" s="56"/>
      <c r="CN2984" s="57"/>
      <c r="CP2984" s="57"/>
      <c r="CR2984" s="57"/>
      <c r="CT2984" s="57"/>
      <c r="CV2984" s="57"/>
      <c r="CX2984" s="57"/>
      <c r="CZ2984" s="57"/>
      <c r="DB2984" s="57"/>
      <c r="DD2984" s="57"/>
      <c r="DF2984" s="56"/>
      <c r="DH2984" s="56"/>
      <c r="DJ2984" s="56"/>
      <c r="DL2984" s="56"/>
    </row>
    <row r="2985" spans="2:116" s="12" customFormat="1" ht="23.25">
      <c r="B2985" s="2" ph="1"/>
      <c r="C2985" s="56"/>
      <c r="D2985" s="56"/>
      <c r="E2985" s="56"/>
      <c r="F2985" s="56"/>
      <c r="G2985" s="56"/>
      <c r="CN2985" s="57"/>
      <c r="CP2985" s="57"/>
      <c r="CR2985" s="57"/>
      <c r="CT2985" s="57"/>
      <c r="CV2985" s="57"/>
      <c r="CX2985" s="57"/>
      <c r="CZ2985" s="57"/>
      <c r="DB2985" s="57"/>
      <c r="DD2985" s="57"/>
      <c r="DF2985" s="56"/>
      <c r="DH2985" s="56"/>
      <c r="DJ2985" s="56"/>
      <c r="DL2985" s="56"/>
    </row>
    <row r="2986" spans="2:116" s="12" customFormat="1" ht="23.25">
      <c r="B2986" s="2" ph="1"/>
      <c r="C2986" s="56"/>
      <c r="D2986" s="56"/>
      <c r="E2986" s="56"/>
      <c r="F2986" s="56"/>
      <c r="G2986" s="56"/>
      <c r="CN2986" s="57"/>
      <c r="CP2986" s="57"/>
      <c r="CR2986" s="57"/>
      <c r="CT2986" s="57"/>
      <c r="CV2986" s="57"/>
      <c r="CX2986" s="57"/>
      <c r="CZ2986" s="57"/>
      <c r="DB2986" s="57"/>
      <c r="DD2986" s="57"/>
      <c r="DF2986" s="56"/>
      <c r="DH2986" s="56"/>
      <c r="DJ2986" s="56"/>
      <c r="DL2986" s="56"/>
    </row>
    <row r="2987" spans="2:116" s="12" customFormat="1" ht="23.25">
      <c r="B2987" s="2" ph="1"/>
      <c r="C2987" s="56"/>
      <c r="D2987" s="56"/>
      <c r="E2987" s="56"/>
      <c r="F2987" s="56"/>
      <c r="G2987" s="56"/>
      <c r="CN2987" s="57"/>
      <c r="CP2987" s="57"/>
      <c r="CR2987" s="57"/>
      <c r="CT2987" s="57"/>
      <c r="CV2987" s="57"/>
      <c r="CX2987" s="57"/>
      <c r="CZ2987" s="57"/>
      <c r="DB2987" s="57"/>
      <c r="DD2987" s="57"/>
      <c r="DF2987" s="56"/>
      <c r="DH2987" s="56"/>
      <c r="DJ2987" s="56"/>
      <c r="DL2987" s="56"/>
    </row>
    <row r="2988" spans="2:116" s="12" customFormat="1" ht="23.25">
      <c r="B2988" s="2" ph="1"/>
      <c r="C2988" s="56"/>
      <c r="D2988" s="56"/>
      <c r="E2988" s="56"/>
      <c r="F2988" s="56"/>
      <c r="G2988" s="56"/>
      <c r="CN2988" s="57"/>
      <c r="CP2988" s="57"/>
      <c r="CR2988" s="57"/>
      <c r="CT2988" s="57"/>
      <c r="CV2988" s="57"/>
      <c r="CX2988" s="57"/>
      <c r="CZ2988" s="57"/>
      <c r="DB2988" s="57"/>
      <c r="DD2988" s="57"/>
      <c r="DF2988" s="56"/>
      <c r="DH2988" s="56"/>
      <c r="DJ2988" s="56"/>
      <c r="DL2988" s="56"/>
    </row>
    <row r="2989" spans="2:116" s="12" customFormat="1" ht="23.25">
      <c r="B2989" s="2" ph="1"/>
      <c r="C2989" s="56"/>
      <c r="D2989" s="56"/>
      <c r="E2989" s="56"/>
      <c r="F2989" s="56"/>
      <c r="G2989" s="56"/>
      <c r="CN2989" s="57"/>
      <c r="CP2989" s="57"/>
      <c r="CR2989" s="57"/>
      <c r="CT2989" s="57"/>
      <c r="CV2989" s="57"/>
      <c r="CX2989" s="57"/>
      <c r="CZ2989" s="57"/>
      <c r="DB2989" s="57"/>
      <c r="DD2989" s="57"/>
      <c r="DF2989" s="56"/>
      <c r="DH2989" s="56"/>
      <c r="DJ2989" s="56"/>
      <c r="DL2989" s="56"/>
    </row>
    <row r="2990" spans="2:116" s="12" customFormat="1" ht="23.25">
      <c r="B2990" s="2" ph="1"/>
      <c r="C2990" s="56"/>
      <c r="D2990" s="56"/>
      <c r="E2990" s="56"/>
      <c r="F2990" s="56"/>
      <c r="G2990" s="56"/>
      <c r="CN2990" s="57"/>
      <c r="CP2990" s="57"/>
      <c r="CR2990" s="57"/>
      <c r="CT2990" s="57"/>
      <c r="CV2990" s="57"/>
      <c r="CX2990" s="57"/>
      <c r="CZ2990" s="57"/>
      <c r="DB2990" s="57"/>
      <c r="DD2990" s="57"/>
      <c r="DF2990" s="56"/>
      <c r="DH2990" s="56"/>
      <c r="DJ2990" s="56"/>
      <c r="DL2990" s="56"/>
    </row>
    <row r="2991" spans="2:116" s="12" customFormat="1" ht="23.25">
      <c r="B2991" s="2" ph="1"/>
      <c r="C2991" s="56"/>
      <c r="D2991" s="56"/>
      <c r="E2991" s="56"/>
      <c r="F2991" s="56"/>
      <c r="G2991" s="56"/>
      <c r="CN2991" s="57"/>
      <c r="CP2991" s="57"/>
      <c r="CR2991" s="57"/>
      <c r="CT2991" s="57"/>
      <c r="CV2991" s="57"/>
      <c r="CX2991" s="57"/>
      <c r="CZ2991" s="57"/>
      <c r="DB2991" s="57"/>
      <c r="DD2991" s="57"/>
      <c r="DF2991" s="56"/>
      <c r="DH2991" s="56"/>
      <c r="DJ2991" s="56"/>
      <c r="DL2991" s="56"/>
    </row>
    <row r="2992" spans="2:116" s="12" customFormat="1" ht="23.25">
      <c r="B2992" s="2" ph="1"/>
      <c r="C2992" s="56"/>
      <c r="D2992" s="56"/>
      <c r="E2992" s="56"/>
      <c r="F2992" s="56"/>
      <c r="G2992" s="56"/>
      <c r="CN2992" s="57"/>
      <c r="CP2992" s="57"/>
      <c r="CR2992" s="57"/>
      <c r="CT2992" s="57"/>
      <c r="CV2992" s="57"/>
      <c r="CX2992" s="57"/>
      <c r="CZ2992" s="57"/>
      <c r="DB2992" s="57"/>
      <c r="DD2992" s="57"/>
      <c r="DF2992" s="56"/>
      <c r="DH2992" s="56"/>
      <c r="DJ2992" s="56"/>
      <c r="DL2992" s="56"/>
    </row>
    <row r="2993" spans="2:116" s="12" customFormat="1" ht="23.25">
      <c r="B2993" s="2" ph="1"/>
      <c r="C2993" s="56"/>
      <c r="D2993" s="56"/>
      <c r="E2993" s="56"/>
      <c r="F2993" s="56"/>
      <c r="G2993" s="56"/>
      <c r="CN2993" s="57"/>
      <c r="CP2993" s="57"/>
      <c r="CR2993" s="57"/>
      <c r="CT2993" s="57"/>
      <c r="CV2993" s="57"/>
      <c r="CX2993" s="57"/>
      <c r="CZ2993" s="57"/>
      <c r="DB2993" s="57"/>
      <c r="DD2993" s="57"/>
      <c r="DF2993" s="56"/>
      <c r="DH2993" s="56"/>
      <c r="DJ2993" s="56"/>
      <c r="DL2993" s="56"/>
    </row>
    <row r="2994" spans="2:116" s="12" customFormat="1" ht="23.25">
      <c r="B2994" s="2" ph="1"/>
      <c r="C2994" s="56"/>
      <c r="D2994" s="56"/>
      <c r="E2994" s="56"/>
      <c r="F2994" s="56"/>
      <c r="G2994" s="56"/>
      <c r="CN2994" s="57"/>
      <c r="CP2994" s="57"/>
      <c r="CR2994" s="57"/>
      <c r="CT2994" s="57"/>
      <c r="CV2994" s="57"/>
      <c r="CX2994" s="57"/>
      <c r="CZ2994" s="57"/>
      <c r="DB2994" s="57"/>
      <c r="DD2994" s="57"/>
      <c r="DF2994" s="56"/>
      <c r="DH2994" s="56"/>
      <c r="DJ2994" s="56"/>
      <c r="DL2994" s="56"/>
    </row>
    <row r="2995" spans="2:116" s="12" customFormat="1" ht="23.25">
      <c r="B2995" s="2" ph="1"/>
      <c r="C2995" s="56"/>
      <c r="D2995" s="56"/>
      <c r="E2995" s="56"/>
      <c r="F2995" s="56"/>
      <c r="G2995" s="56"/>
      <c r="CN2995" s="57"/>
      <c r="CP2995" s="57"/>
      <c r="CR2995" s="57"/>
      <c r="CT2995" s="57"/>
      <c r="CV2995" s="57"/>
      <c r="CX2995" s="57"/>
      <c r="CZ2995" s="57"/>
      <c r="DB2995" s="57"/>
      <c r="DD2995" s="57"/>
      <c r="DF2995" s="56"/>
      <c r="DH2995" s="56"/>
      <c r="DJ2995" s="56"/>
      <c r="DL2995" s="56"/>
    </row>
    <row r="2996" spans="2:116" s="12" customFormat="1" ht="23.25">
      <c r="B2996" s="2" ph="1"/>
      <c r="C2996" s="56"/>
      <c r="D2996" s="56"/>
      <c r="E2996" s="56"/>
      <c r="F2996" s="56"/>
      <c r="G2996" s="56"/>
      <c r="CN2996" s="57"/>
      <c r="CP2996" s="57"/>
      <c r="CR2996" s="57"/>
      <c r="CT2996" s="57"/>
      <c r="CV2996" s="57"/>
      <c r="CX2996" s="57"/>
      <c r="CZ2996" s="57"/>
      <c r="DB2996" s="57"/>
      <c r="DD2996" s="57"/>
      <c r="DF2996" s="56"/>
      <c r="DH2996" s="56"/>
      <c r="DJ2996" s="56"/>
      <c r="DL2996" s="56"/>
    </row>
    <row r="2997" spans="2:116" s="12" customFormat="1" ht="23.25">
      <c r="B2997" s="2" ph="1"/>
      <c r="C2997" s="56"/>
      <c r="D2997" s="56"/>
      <c r="E2997" s="56"/>
      <c r="F2997" s="56"/>
      <c r="G2997" s="56"/>
      <c r="CN2997" s="57"/>
      <c r="CP2997" s="57"/>
      <c r="CR2997" s="57"/>
      <c r="CT2997" s="57"/>
      <c r="CV2997" s="57"/>
      <c r="CX2997" s="57"/>
      <c r="CZ2997" s="57"/>
      <c r="DB2997" s="57"/>
      <c r="DD2997" s="57"/>
      <c r="DF2997" s="56"/>
      <c r="DH2997" s="56"/>
      <c r="DJ2997" s="56"/>
      <c r="DL2997" s="56"/>
    </row>
    <row r="2998" spans="2:116" s="12" customFormat="1" ht="23.25">
      <c r="B2998" s="2" ph="1"/>
      <c r="C2998" s="56"/>
      <c r="D2998" s="56"/>
      <c r="E2998" s="56"/>
      <c r="F2998" s="56"/>
      <c r="G2998" s="56"/>
      <c r="CN2998" s="57"/>
      <c r="CP2998" s="57"/>
      <c r="CR2998" s="57"/>
      <c r="CT2998" s="57"/>
      <c r="CV2998" s="57"/>
      <c r="CX2998" s="57"/>
      <c r="CZ2998" s="57"/>
      <c r="DB2998" s="57"/>
      <c r="DD2998" s="57"/>
      <c r="DF2998" s="56"/>
      <c r="DH2998" s="56"/>
      <c r="DJ2998" s="56"/>
      <c r="DL2998" s="56"/>
    </row>
    <row r="2999" spans="2:116" s="12" customFormat="1" ht="23.25">
      <c r="B2999" s="2" ph="1"/>
      <c r="C2999" s="56"/>
      <c r="D2999" s="56"/>
      <c r="E2999" s="56"/>
      <c r="F2999" s="56"/>
      <c r="G2999" s="56"/>
      <c r="CN2999" s="57"/>
      <c r="CP2999" s="57"/>
      <c r="CR2999" s="57"/>
      <c r="CT2999" s="57"/>
      <c r="CV2999" s="57"/>
      <c r="CX2999" s="57"/>
      <c r="CZ2999" s="57"/>
      <c r="DB2999" s="57"/>
      <c r="DD2999" s="57"/>
      <c r="DF2999" s="56"/>
      <c r="DH2999" s="56"/>
      <c r="DJ2999" s="56"/>
      <c r="DL2999" s="56"/>
    </row>
    <row r="3000" spans="2:116" s="12" customFormat="1" ht="23.25">
      <c r="B3000" s="2" ph="1"/>
      <c r="C3000" s="56"/>
      <c r="D3000" s="56"/>
      <c r="E3000" s="56"/>
      <c r="F3000" s="56"/>
      <c r="G3000" s="56"/>
      <c r="CN3000" s="57"/>
      <c r="CP3000" s="57"/>
      <c r="CR3000" s="57"/>
      <c r="CT3000" s="57"/>
      <c r="CV3000" s="57"/>
      <c r="CX3000" s="57"/>
      <c r="CZ3000" s="57"/>
      <c r="DB3000" s="57"/>
      <c r="DD3000" s="57"/>
      <c r="DF3000" s="56"/>
      <c r="DH3000" s="56"/>
      <c r="DJ3000" s="56"/>
      <c r="DL3000" s="56"/>
    </row>
    <row r="3001" spans="2:116" s="12" customFormat="1" ht="23.25">
      <c r="B3001" s="2" ph="1"/>
      <c r="C3001" s="56"/>
      <c r="D3001" s="56"/>
      <c r="E3001" s="56"/>
      <c r="F3001" s="56"/>
      <c r="G3001" s="56"/>
      <c r="CN3001" s="57"/>
      <c r="CP3001" s="57"/>
      <c r="CR3001" s="57"/>
      <c r="CT3001" s="57"/>
      <c r="CV3001" s="57"/>
      <c r="CX3001" s="57"/>
      <c r="CZ3001" s="57"/>
      <c r="DB3001" s="57"/>
      <c r="DD3001" s="57"/>
      <c r="DF3001" s="56"/>
      <c r="DH3001" s="56"/>
      <c r="DJ3001" s="56"/>
      <c r="DL3001" s="56"/>
    </row>
    <row r="3002" spans="2:116" s="12" customFormat="1" ht="23.25">
      <c r="B3002" s="2" ph="1"/>
      <c r="C3002" s="56"/>
      <c r="D3002" s="56"/>
      <c r="E3002" s="56"/>
      <c r="F3002" s="56"/>
      <c r="G3002" s="56"/>
      <c r="CN3002" s="57"/>
      <c r="CP3002" s="57"/>
      <c r="CR3002" s="57"/>
      <c r="CT3002" s="57"/>
      <c r="CV3002" s="57"/>
      <c r="CX3002" s="57"/>
      <c r="CZ3002" s="57"/>
      <c r="DB3002" s="57"/>
      <c r="DD3002" s="57"/>
      <c r="DF3002" s="56"/>
      <c r="DH3002" s="56"/>
      <c r="DJ3002" s="56"/>
      <c r="DL3002" s="56"/>
    </row>
    <row r="3003" spans="2:116" s="12" customFormat="1" ht="23.25">
      <c r="B3003" s="2" ph="1"/>
      <c r="C3003" s="56"/>
      <c r="D3003" s="56"/>
      <c r="E3003" s="56"/>
      <c r="F3003" s="56"/>
      <c r="G3003" s="56"/>
      <c r="CN3003" s="57"/>
      <c r="CP3003" s="57"/>
      <c r="CR3003" s="57"/>
      <c r="CT3003" s="57"/>
      <c r="CV3003" s="57"/>
      <c r="CX3003" s="57"/>
      <c r="CZ3003" s="57"/>
      <c r="DB3003" s="57"/>
      <c r="DD3003" s="57"/>
      <c r="DF3003" s="56"/>
      <c r="DH3003" s="56"/>
      <c r="DJ3003" s="56"/>
      <c r="DL3003" s="56"/>
    </row>
    <row r="3004" spans="2:116" s="12" customFormat="1" ht="23.25">
      <c r="B3004" s="2" ph="1"/>
      <c r="C3004" s="56"/>
      <c r="D3004" s="56"/>
      <c r="E3004" s="56"/>
      <c r="F3004" s="56"/>
      <c r="G3004" s="56"/>
      <c r="CN3004" s="57"/>
      <c r="CP3004" s="57"/>
      <c r="CR3004" s="57"/>
      <c r="CT3004" s="57"/>
      <c r="CV3004" s="57"/>
      <c r="CX3004" s="57"/>
      <c r="CZ3004" s="57"/>
      <c r="DB3004" s="57"/>
      <c r="DD3004" s="57"/>
      <c r="DF3004" s="56"/>
      <c r="DH3004" s="56"/>
      <c r="DJ3004" s="56"/>
      <c r="DL3004" s="56"/>
    </row>
    <row r="3005" spans="2:116" s="12" customFormat="1" ht="23.25">
      <c r="B3005" s="2" ph="1"/>
      <c r="C3005" s="56"/>
      <c r="D3005" s="56"/>
      <c r="E3005" s="56"/>
      <c r="F3005" s="56"/>
      <c r="G3005" s="56"/>
      <c r="CN3005" s="57"/>
      <c r="CP3005" s="57"/>
      <c r="CR3005" s="57"/>
      <c r="CT3005" s="57"/>
      <c r="CV3005" s="57"/>
      <c r="CX3005" s="57"/>
      <c r="CZ3005" s="57"/>
      <c r="DB3005" s="57"/>
      <c r="DD3005" s="57"/>
      <c r="DF3005" s="56"/>
      <c r="DH3005" s="56"/>
      <c r="DJ3005" s="56"/>
      <c r="DL3005" s="56"/>
    </row>
    <row r="3006" spans="2:116" s="12" customFormat="1" ht="23.25">
      <c r="B3006" s="2" ph="1"/>
      <c r="C3006" s="56"/>
      <c r="D3006" s="56"/>
      <c r="E3006" s="56"/>
      <c r="F3006" s="56"/>
      <c r="G3006" s="56"/>
      <c r="CN3006" s="57"/>
      <c r="CP3006" s="57"/>
      <c r="CR3006" s="57"/>
      <c r="CT3006" s="57"/>
      <c r="CV3006" s="57"/>
      <c r="CX3006" s="57"/>
      <c r="CZ3006" s="57"/>
      <c r="DB3006" s="57"/>
      <c r="DD3006" s="57"/>
      <c r="DF3006" s="56"/>
      <c r="DH3006" s="56"/>
      <c r="DJ3006" s="56"/>
      <c r="DL3006" s="56"/>
    </row>
    <row r="3007" spans="2:116" s="12" customFormat="1" ht="23.25">
      <c r="B3007" s="2" ph="1"/>
      <c r="C3007" s="56"/>
      <c r="D3007" s="56"/>
      <c r="E3007" s="56"/>
      <c r="F3007" s="56"/>
      <c r="G3007" s="56"/>
      <c r="CN3007" s="57"/>
      <c r="CP3007" s="57"/>
      <c r="CR3007" s="57"/>
      <c r="CT3007" s="57"/>
      <c r="CV3007" s="57"/>
      <c r="CX3007" s="57"/>
      <c r="CZ3007" s="57"/>
      <c r="DB3007" s="57"/>
      <c r="DD3007" s="57"/>
      <c r="DF3007" s="56"/>
      <c r="DH3007" s="56"/>
      <c r="DJ3007" s="56"/>
      <c r="DL3007" s="56"/>
    </row>
    <row r="3008" spans="2:116" s="12" customFormat="1" ht="23.25">
      <c r="B3008" s="2" ph="1"/>
      <c r="C3008" s="56"/>
      <c r="D3008" s="56"/>
      <c r="E3008" s="56"/>
      <c r="F3008" s="56"/>
      <c r="G3008" s="56"/>
      <c r="CN3008" s="57"/>
      <c r="CP3008" s="57"/>
      <c r="CR3008" s="57"/>
      <c r="CT3008" s="57"/>
      <c r="CV3008" s="57"/>
      <c r="CX3008" s="57"/>
      <c r="CZ3008" s="57"/>
      <c r="DB3008" s="57"/>
      <c r="DD3008" s="57"/>
      <c r="DF3008" s="56"/>
      <c r="DH3008" s="56"/>
      <c r="DJ3008" s="56"/>
      <c r="DL3008" s="56"/>
    </row>
    <row r="3009" spans="2:116" s="12" customFormat="1" ht="23.25">
      <c r="B3009" s="2" ph="1"/>
      <c r="C3009" s="56"/>
      <c r="D3009" s="56"/>
      <c r="E3009" s="56"/>
      <c r="F3009" s="56"/>
      <c r="G3009" s="56"/>
      <c r="CN3009" s="57"/>
      <c r="CP3009" s="57"/>
      <c r="CR3009" s="57"/>
      <c r="CT3009" s="57"/>
      <c r="CV3009" s="57"/>
      <c r="CX3009" s="57"/>
      <c r="CZ3009" s="57"/>
      <c r="DB3009" s="57"/>
      <c r="DD3009" s="57"/>
      <c r="DF3009" s="56"/>
      <c r="DH3009" s="56"/>
      <c r="DJ3009" s="56"/>
      <c r="DL3009" s="56"/>
    </row>
    <row r="3010" spans="2:116" s="12" customFormat="1" ht="23.25">
      <c r="B3010" s="2" ph="1"/>
      <c r="C3010" s="56"/>
      <c r="D3010" s="56"/>
      <c r="E3010" s="56"/>
      <c r="F3010" s="56"/>
      <c r="G3010" s="56"/>
      <c r="CN3010" s="57"/>
      <c r="CP3010" s="57"/>
      <c r="CR3010" s="57"/>
      <c r="CT3010" s="57"/>
      <c r="CV3010" s="57"/>
      <c r="CX3010" s="57"/>
      <c r="CZ3010" s="57"/>
      <c r="DB3010" s="57"/>
      <c r="DD3010" s="57"/>
      <c r="DF3010" s="56"/>
      <c r="DH3010" s="56"/>
      <c r="DJ3010" s="56"/>
      <c r="DL3010" s="56"/>
    </row>
    <row r="3011" spans="2:116" s="12" customFormat="1" ht="23.25">
      <c r="B3011" s="2" ph="1"/>
      <c r="C3011" s="56"/>
      <c r="D3011" s="56"/>
      <c r="E3011" s="56"/>
      <c r="F3011" s="56"/>
      <c r="G3011" s="56"/>
      <c r="CN3011" s="57"/>
      <c r="CP3011" s="57"/>
      <c r="CR3011" s="57"/>
      <c r="CT3011" s="57"/>
      <c r="CV3011" s="57"/>
      <c r="CX3011" s="57"/>
      <c r="CZ3011" s="57"/>
      <c r="DB3011" s="57"/>
      <c r="DD3011" s="57"/>
      <c r="DF3011" s="56"/>
      <c r="DH3011" s="56"/>
      <c r="DJ3011" s="56"/>
      <c r="DL3011" s="56"/>
    </row>
    <row r="3012" spans="2:116" s="12" customFormat="1" ht="23.25">
      <c r="B3012" s="2" ph="1"/>
      <c r="C3012" s="56"/>
      <c r="D3012" s="56"/>
      <c r="E3012" s="56"/>
      <c r="F3012" s="56"/>
      <c r="G3012" s="56"/>
      <c r="CN3012" s="57"/>
      <c r="CP3012" s="57"/>
      <c r="CR3012" s="57"/>
      <c r="CT3012" s="57"/>
      <c r="CV3012" s="57"/>
      <c r="CX3012" s="57"/>
      <c r="CZ3012" s="57"/>
      <c r="DB3012" s="57"/>
      <c r="DD3012" s="57"/>
      <c r="DF3012" s="56"/>
      <c r="DH3012" s="56"/>
      <c r="DJ3012" s="56"/>
      <c r="DL3012" s="56"/>
    </row>
    <row r="3013" spans="2:116" s="12" customFormat="1" ht="23.25">
      <c r="B3013" s="2" ph="1"/>
      <c r="C3013" s="56"/>
      <c r="D3013" s="56"/>
      <c r="E3013" s="56"/>
      <c r="F3013" s="56"/>
      <c r="G3013" s="56"/>
      <c r="CN3013" s="57"/>
      <c r="CP3013" s="57"/>
      <c r="CR3013" s="57"/>
      <c r="CT3013" s="57"/>
      <c r="CV3013" s="57"/>
      <c r="CX3013" s="57"/>
      <c r="CZ3013" s="57"/>
      <c r="DB3013" s="57"/>
      <c r="DD3013" s="57"/>
      <c r="DF3013" s="56"/>
      <c r="DH3013" s="56"/>
      <c r="DJ3013" s="56"/>
      <c r="DL3013" s="56"/>
    </row>
    <row r="3014" spans="2:116" s="12" customFormat="1" ht="23.25">
      <c r="B3014" s="2" ph="1"/>
      <c r="C3014" s="56"/>
      <c r="D3014" s="56"/>
      <c r="E3014" s="56"/>
      <c r="F3014" s="56"/>
      <c r="G3014" s="56"/>
      <c r="CN3014" s="57"/>
      <c r="CP3014" s="57"/>
      <c r="CR3014" s="57"/>
      <c r="CT3014" s="57"/>
      <c r="CV3014" s="57"/>
      <c r="CX3014" s="57"/>
      <c r="CZ3014" s="57"/>
      <c r="DB3014" s="57"/>
      <c r="DD3014" s="57"/>
      <c r="DF3014" s="56"/>
      <c r="DH3014" s="56"/>
      <c r="DJ3014" s="56"/>
      <c r="DL3014" s="56"/>
    </row>
    <row r="3015" spans="2:116" s="12" customFormat="1" ht="23.25">
      <c r="B3015" s="2" ph="1"/>
      <c r="C3015" s="56"/>
      <c r="D3015" s="56"/>
      <c r="E3015" s="56"/>
      <c r="F3015" s="56"/>
      <c r="G3015" s="56"/>
      <c r="CN3015" s="57"/>
      <c r="CP3015" s="57"/>
      <c r="CR3015" s="57"/>
      <c r="CT3015" s="57"/>
      <c r="CV3015" s="57"/>
      <c r="CX3015" s="57"/>
      <c r="CZ3015" s="57"/>
      <c r="DB3015" s="57"/>
      <c r="DD3015" s="57"/>
      <c r="DF3015" s="56"/>
      <c r="DH3015" s="56"/>
      <c r="DJ3015" s="56"/>
      <c r="DL3015" s="56"/>
    </row>
    <row r="3016" spans="2:116" s="12" customFormat="1" ht="23.25">
      <c r="B3016" s="2" ph="1"/>
      <c r="C3016" s="56"/>
      <c r="D3016" s="56"/>
      <c r="E3016" s="56"/>
      <c r="F3016" s="56"/>
      <c r="G3016" s="56"/>
      <c r="CN3016" s="57"/>
      <c r="CP3016" s="57"/>
      <c r="CR3016" s="57"/>
      <c r="CT3016" s="57"/>
      <c r="CV3016" s="57"/>
      <c r="CX3016" s="57"/>
      <c r="CZ3016" s="57"/>
      <c r="DB3016" s="57"/>
      <c r="DD3016" s="57"/>
      <c r="DF3016" s="56"/>
      <c r="DH3016" s="56"/>
      <c r="DJ3016" s="56"/>
      <c r="DL3016" s="56"/>
    </row>
    <row r="3017" spans="2:116" s="12" customFormat="1" ht="23.25">
      <c r="B3017" s="2" ph="1"/>
      <c r="C3017" s="56"/>
      <c r="D3017" s="56"/>
      <c r="E3017" s="56"/>
      <c r="F3017" s="56"/>
      <c r="G3017" s="56"/>
      <c r="CN3017" s="57"/>
      <c r="CP3017" s="57"/>
      <c r="CR3017" s="57"/>
      <c r="CT3017" s="57"/>
      <c r="CV3017" s="57"/>
      <c r="CX3017" s="57"/>
      <c r="CZ3017" s="57"/>
      <c r="DB3017" s="57"/>
      <c r="DD3017" s="57"/>
      <c r="DF3017" s="56"/>
      <c r="DH3017" s="56"/>
      <c r="DJ3017" s="56"/>
      <c r="DL3017" s="56"/>
    </row>
    <row r="3018" spans="2:116" s="12" customFormat="1" ht="23.25">
      <c r="B3018" s="2" ph="1"/>
      <c r="C3018" s="56"/>
      <c r="D3018" s="56"/>
      <c r="E3018" s="56"/>
      <c r="F3018" s="56"/>
      <c r="G3018" s="56"/>
      <c r="CN3018" s="57"/>
      <c r="CP3018" s="57"/>
      <c r="CR3018" s="57"/>
      <c r="CT3018" s="57"/>
      <c r="CV3018" s="57"/>
      <c r="CX3018" s="57"/>
      <c r="CZ3018" s="57"/>
      <c r="DB3018" s="57"/>
      <c r="DD3018" s="57"/>
      <c r="DF3018" s="56"/>
      <c r="DH3018" s="56"/>
      <c r="DJ3018" s="56"/>
      <c r="DL3018" s="56"/>
    </row>
    <row r="3019" spans="2:116" s="12" customFormat="1" ht="23.25">
      <c r="B3019" s="2" ph="1"/>
      <c r="C3019" s="56"/>
      <c r="D3019" s="56"/>
      <c r="E3019" s="56"/>
      <c r="F3019" s="56"/>
      <c r="G3019" s="56"/>
      <c r="CN3019" s="57"/>
      <c r="CP3019" s="57"/>
      <c r="CR3019" s="57"/>
      <c r="CT3019" s="57"/>
      <c r="CV3019" s="57"/>
      <c r="CX3019" s="57"/>
      <c r="CZ3019" s="57"/>
      <c r="DB3019" s="57"/>
      <c r="DD3019" s="57"/>
      <c r="DF3019" s="56"/>
      <c r="DH3019" s="56"/>
      <c r="DJ3019" s="56"/>
      <c r="DL3019" s="56"/>
    </row>
    <row r="3020" spans="2:116" s="12" customFormat="1" ht="23.25">
      <c r="B3020" s="2" ph="1"/>
      <c r="C3020" s="56"/>
      <c r="D3020" s="56"/>
      <c r="E3020" s="56"/>
      <c r="F3020" s="56"/>
      <c r="G3020" s="56"/>
      <c r="CN3020" s="57"/>
      <c r="CP3020" s="57"/>
      <c r="CR3020" s="57"/>
      <c r="CT3020" s="57"/>
      <c r="CV3020" s="57"/>
      <c r="CX3020" s="57"/>
      <c r="CZ3020" s="57"/>
      <c r="DB3020" s="57"/>
      <c r="DD3020" s="57"/>
      <c r="DF3020" s="56"/>
      <c r="DH3020" s="56"/>
      <c r="DJ3020" s="56"/>
      <c r="DL3020" s="56"/>
    </row>
    <row r="3021" spans="2:116" s="12" customFormat="1" ht="23.25">
      <c r="B3021" s="2" ph="1"/>
      <c r="C3021" s="56"/>
      <c r="D3021" s="56"/>
      <c r="E3021" s="56"/>
      <c r="F3021" s="56"/>
      <c r="G3021" s="56"/>
      <c r="CN3021" s="57"/>
      <c r="CP3021" s="57"/>
      <c r="CR3021" s="57"/>
      <c r="CT3021" s="57"/>
      <c r="CV3021" s="57"/>
      <c r="CX3021" s="57"/>
      <c r="CZ3021" s="57"/>
      <c r="DB3021" s="57"/>
      <c r="DD3021" s="57"/>
      <c r="DF3021" s="56"/>
      <c r="DH3021" s="56"/>
      <c r="DJ3021" s="56"/>
      <c r="DL3021" s="56"/>
    </row>
    <row r="3022" spans="2:116" s="12" customFormat="1" ht="23.25">
      <c r="B3022" s="2" ph="1"/>
      <c r="C3022" s="56"/>
      <c r="D3022" s="56"/>
      <c r="E3022" s="56"/>
      <c r="F3022" s="56"/>
      <c r="G3022" s="56"/>
      <c r="CN3022" s="57"/>
      <c r="CP3022" s="57"/>
      <c r="CR3022" s="57"/>
      <c r="CT3022" s="57"/>
      <c r="CV3022" s="57"/>
      <c r="CX3022" s="57"/>
      <c r="CZ3022" s="57"/>
      <c r="DB3022" s="57"/>
      <c r="DD3022" s="57"/>
      <c r="DF3022" s="56"/>
      <c r="DH3022" s="56"/>
      <c r="DJ3022" s="56"/>
      <c r="DL3022" s="56"/>
    </row>
    <row r="3023" spans="2:116" s="12" customFormat="1" ht="23.25">
      <c r="B3023" s="2" ph="1"/>
      <c r="C3023" s="56"/>
      <c r="D3023" s="56"/>
      <c r="E3023" s="56"/>
      <c r="F3023" s="56"/>
      <c r="G3023" s="56"/>
      <c r="CN3023" s="57"/>
      <c r="CP3023" s="57"/>
      <c r="CR3023" s="57"/>
      <c r="CT3023" s="57"/>
      <c r="CV3023" s="57"/>
      <c r="CX3023" s="57"/>
      <c r="CZ3023" s="57"/>
      <c r="DB3023" s="57"/>
      <c r="DD3023" s="57"/>
      <c r="DF3023" s="56"/>
      <c r="DH3023" s="56"/>
      <c r="DJ3023" s="56"/>
      <c r="DL3023" s="56"/>
    </row>
    <row r="3024" spans="2:116" s="12" customFormat="1" ht="23.25">
      <c r="B3024" s="2" ph="1"/>
      <c r="C3024" s="56"/>
      <c r="D3024" s="56"/>
      <c r="E3024" s="56"/>
      <c r="F3024" s="56"/>
      <c r="G3024" s="56"/>
      <c r="CN3024" s="57"/>
      <c r="CP3024" s="57"/>
      <c r="CR3024" s="57"/>
      <c r="CT3024" s="57"/>
      <c r="CV3024" s="57"/>
      <c r="CX3024" s="57"/>
      <c r="CZ3024" s="57"/>
      <c r="DB3024" s="57"/>
      <c r="DD3024" s="57"/>
      <c r="DF3024" s="56"/>
      <c r="DH3024" s="56"/>
      <c r="DJ3024" s="56"/>
      <c r="DL3024" s="56"/>
    </row>
    <row r="3025" spans="2:116" s="12" customFormat="1" ht="23.25">
      <c r="B3025" s="2" ph="1"/>
      <c r="C3025" s="56"/>
      <c r="D3025" s="56"/>
      <c r="E3025" s="56"/>
      <c r="F3025" s="56"/>
      <c r="G3025" s="56"/>
      <c r="CN3025" s="57"/>
      <c r="CP3025" s="57"/>
      <c r="CR3025" s="57"/>
      <c r="CT3025" s="57"/>
      <c r="CV3025" s="57"/>
      <c r="CX3025" s="57"/>
      <c r="CZ3025" s="57"/>
      <c r="DB3025" s="57"/>
      <c r="DD3025" s="57"/>
      <c r="DF3025" s="56"/>
      <c r="DH3025" s="56"/>
      <c r="DJ3025" s="56"/>
      <c r="DL3025" s="56"/>
    </row>
    <row r="3026" spans="2:116" s="12" customFormat="1" ht="23.25">
      <c r="B3026" s="2" ph="1"/>
      <c r="C3026" s="56"/>
      <c r="D3026" s="56"/>
      <c r="E3026" s="56"/>
      <c r="F3026" s="56"/>
      <c r="G3026" s="56"/>
      <c r="CN3026" s="57"/>
      <c r="CP3026" s="57"/>
      <c r="CR3026" s="57"/>
      <c r="CT3026" s="57"/>
      <c r="CV3026" s="57"/>
      <c r="CX3026" s="57"/>
      <c r="CZ3026" s="57"/>
      <c r="DB3026" s="57"/>
      <c r="DD3026" s="57"/>
      <c r="DF3026" s="56"/>
      <c r="DH3026" s="56"/>
      <c r="DJ3026" s="56"/>
      <c r="DL3026" s="56"/>
    </row>
    <row r="3027" spans="2:116" s="12" customFormat="1" ht="23.25">
      <c r="B3027" s="2" ph="1"/>
      <c r="C3027" s="56"/>
      <c r="D3027" s="56"/>
      <c r="E3027" s="56"/>
      <c r="F3027" s="56"/>
      <c r="G3027" s="56"/>
      <c r="CN3027" s="57"/>
      <c r="CP3027" s="57"/>
      <c r="CR3027" s="57"/>
      <c r="CT3027" s="57"/>
      <c r="CV3027" s="57"/>
      <c r="CX3027" s="57"/>
      <c r="CZ3027" s="57"/>
      <c r="DB3027" s="57"/>
      <c r="DD3027" s="57"/>
      <c r="DF3027" s="56"/>
      <c r="DH3027" s="56"/>
      <c r="DJ3027" s="56"/>
      <c r="DL3027" s="56"/>
    </row>
    <row r="3028" spans="2:116" s="12" customFormat="1" ht="23.25">
      <c r="B3028" s="2" ph="1"/>
      <c r="C3028" s="56"/>
      <c r="D3028" s="56"/>
      <c r="E3028" s="56"/>
      <c r="F3028" s="56"/>
      <c r="G3028" s="56"/>
      <c r="CN3028" s="57"/>
      <c r="CP3028" s="57"/>
      <c r="CR3028" s="57"/>
      <c r="CT3028" s="57"/>
      <c r="CV3028" s="57"/>
      <c r="CX3028" s="57"/>
      <c r="CZ3028" s="57"/>
      <c r="DB3028" s="57"/>
      <c r="DD3028" s="57"/>
      <c r="DF3028" s="56"/>
      <c r="DH3028" s="56"/>
      <c r="DJ3028" s="56"/>
      <c r="DL3028" s="56"/>
    </row>
    <row r="3029" spans="2:116" s="12" customFormat="1" ht="23.25">
      <c r="B3029" s="2" ph="1"/>
      <c r="C3029" s="56"/>
      <c r="D3029" s="56"/>
      <c r="E3029" s="56"/>
      <c r="F3029" s="56"/>
      <c r="G3029" s="56"/>
      <c r="CN3029" s="57"/>
      <c r="CP3029" s="57"/>
      <c r="CR3029" s="57"/>
      <c r="CT3029" s="57"/>
      <c r="CV3029" s="57"/>
      <c r="CX3029" s="57"/>
      <c r="CZ3029" s="57"/>
      <c r="DB3029" s="57"/>
      <c r="DD3029" s="57"/>
      <c r="DF3029" s="56"/>
      <c r="DH3029" s="56"/>
      <c r="DJ3029" s="56"/>
      <c r="DL3029" s="56"/>
    </row>
    <row r="3030" spans="2:116" s="12" customFormat="1" ht="23.25">
      <c r="B3030" s="2" ph="1"/>
      <c r="C3030" s="56"/>
      <c r="D3030" s="56"/>
      <c r="E3030" s="56"/>
      <c r="F3030" s="56"/>
      <c r="G3030" s="56"/>
      <c r="CN3030" s="57"/>
      <c r="CP3030" s="57"/>
      <c r="CR3030" s="57"/>
      <c r="CT3030" s="57"/>
      <c r="CV3030" s="57"/>
      <c r="CX3030" s="57"/>
      <c r="CZ3030" s="57"/>
      <c r="DB3030" s="57"/>
      <c r="DD3030" s="57"/>
      <c r="DF3030" s="56"/>
      <c r="DH3030" s="56"/>
      <c r="DJ3030" s="56"/>
      <c r="DL3030" s="56"/>
    </row>
    <row r="3031" spans="2:116" s="12" customFormat="1" ht="23.25">
      <c r="B3031" s="2" ph="1"/>
      <c r="C3031" s="56"/>
      <c r="D3031" s="56"/>
      <c r="E3031" s="56"/>
      <c r="F3031" s="56"/>
      <c r="G3031" s="56"/>
      <c r="CN3031" s="57"/>
      <c r="CP3031" s="57"/>
      <c r="CR3031" s="57"/>
      <c r="CT3031" s="57"/>
      <c r="CV3031" s="57"/>
      <c r="CX3031" s="57"/>
      <c r="CZ3031" s="57"/>
      <c r="DB3031" s="57"/>
      <c r="DD3031" s="57"/>
      <c r="DF3031" s="56"/>
      <c r="DH3031" s="56"/>
      <c r="DJ3031" s="56"/>
      <c r="DL3031" s="56"/>
    </row>
    <row r="3032" spans="2:116" s="12" customFormat="1" ht="23.25">
      <c r="B3032" s="2" ph="1"/>
      <c r="C3032" s="56"/>
      <c r="D3032" s="56"/>
      <c r="E3032" s="56"/>
      <c r="F3032" s="56"/>
      <c r="G3032" s="56"/>
      <c r="CN3032" s="57"/>
      <c r="CP3032" s="57"/>
      <c r="CR3032" s="57"/>
      <c r="CT3032" s="57"/>
      <c r="CV3032" s="57"/>
      <c r="CX3032" s="57"/>
      <c r="CZ3032" s="57"/>
      <c r="DB3032" s="57"/>
      <c r="DD3032" s="57"/>
      <c r="DF3032" s="56"/>
      <c r="DH3032" s="56"/>
      <c r="DJ3032" s="56"/>
      <c r="DL3032" s="56"/>
    </row>
    <row r="3033" spans="2:116" s="12" customFormat="1" ht="23.25">
      <c r="B3033" s="2" ph="1"/>
      <c r="C3033" s="56"/>
      <c r="D3033" s="56"/>
      <c r="E3033" s="56"/>
      <c r="F3033" s="56"/>
      <c r="G3033" s="56"/>
      <c r="CN3033" s="57"/>
      <c r="CP3033" s="57"/>
      <c r="CR3033" s="57"/>
      <c r="CT3033" s="57"/>
      <c r="CV3033" s="57"/>
      <c r="CX3033" s="57"/>
      <c r="CZ3033" s="57"/>
      <c r="DB3033" s="57"/>
      <c r="DD3033" s="57"/>
      <c r="DF3033" s="56"/>
      <c r="DH3033" s="56"/>
      <c r="DJ3033" s="56"/>
      <c r="DL3033" s="56"/>
    </row>
    <row r="3034" spans="2:116" s="12" customFormat="1" ht="23.25">
      <c r="B3034" s="2" ph="1"/>
      <c r="C3034" s="56"/>
      <c r="D3034" s="56"/>
      <c r="E3034" s="56"/>
      <c r="F3034" s="56"/>
      <c r="G3034" s="56"/>
      <c r="CN3034" s="57"/>
      <c r="CP3034" s="57"/>
      <c r="CR3034" s="57"/>
      <c r="CT3034" s="57"/>
      <c r="CV3034" s="57"/>
      <c r="CX3034" s="57"/>
      <c r="CZ3034" s="57"/>
      <c r="DB3034" s="57"/>
      <c r="DD3034" s="57"/>
      <c r="DF3034" s="56"/>
      <c r="DH3034" s="56"/>
      <c r="DJ3034" s="56"/>
      <c r="DL3034" s="56"/>
    </row>
    <row r="3035" spans="2:116" s="12" customFormat="1" ht="23.25">
      <c r="B3035" s="2" ph="1"/>
      <c r="C3035" s="56"/>
      <c r="D3035" s="56"/>
      <c r="E3035" s="56"/>
      <c r="F3035" s="56"/>
      <c r="G3035" s="56"/>
      <c r="CN3035" s="57"/>
      <c r="CP3035" s="57"/>
      <c r="CR3035" s="57"/>
      <c r="CT3035" s="57"/>
      <c r="CV3035" s="57"/>
      <c r="CX3035" s="57"/>
      <c r="CZ3035" s="57"/>
      <c r="DB3035" s="57"/>
      <c r="DD3035" s="57"/>
      <c r="DF3035" s="56"/>
      <c r="DH3035" s="56"/>
      <c r="DJ3035" s="56"/>
      <c r="DL3035" s="56"/>
    </row>
    <row r="3036" spans="2:116" s="12" customFormat="1" ht="23.25">
      <c r="B3036" s="2" ph="1"/>
      <c r="C3036" s="56"/>
      <c r="D3036" s="56"/>
      <c r="E3036" s="56"/>
      <c r="F3036" s="56"/>
      <c r="G3036" s="56"/>
      <c r="CN3036" s="57"/>
      <c r="CP3036" s="57"/>
      <c r="CR3036" s="57"/>
      <c r="CT3036" s="57"/>
      <c r="CV3036" s="57"/>
      <c r="CX3036" s="57"/>
      <c r="CZ3036" s="57"/>
      <c r="DB3036" s="57"/>
      <c r="DD3036" s="57"/>
      <c r="DF3036" s="56"/>
      <c r="DH3036" s="56"/>
      <c r="DJ3036" s="56"/>
      <c r="DL3036" s="56"/>
    </row>
    <row r="3037" spans="2:116" s="12" customFormat="1" ht="23.25">
      <c r="B3037" s="2" ph="1"/>
      <c r="C3037" s="56"/>
      <c r="D3037" s="56"/>
      <c r="E3037" s="56"/>
      <c r="F3037" s="56"/>
      <c r="G3037" s="56"/>
      <c r="CN3037" s="57"/>
      <c r="CP3037" s="57"/>
      <c r="CR3037" s="57"/>
      <c r="CT3037" s="57"/>
      <c r="CV3037" s="57"/>
      <c r="CX3037" s="57"/>
      <c r="CZ3037" s="57"/>
      <c r="DB3037" s="57"/>
      <c r="DD3037" s="57"/>
      <c r="DF3037" s="56"/>
      <c r="DH3037" s="56"/>
      <c r="DJ3037" s="56"/>
      <c r="DL3037" s="56"/>
    </row>
    <row r="3038" spans="2:116" s="12" customFormat="1" ht="23.25">
      <c r="B3038" s="2" ph="1"/>
      <c r="C3038" s="56"/>
      <c r="D3038" s="56"/>
      <c r="E3038" s="56"/>
      <c r="F3038" s="56"/>
      <c r="G3038" s="56"/>
      <c r="CN3038" s="57"/>
      <c r="CP3038" s="57"/>
      <c r="CR3038" s="57"/>
      <c r="CT3038" s="57"/>
      <c r="CV3038" s="57"/>
      <c r="CX3038" s="57"/>
      <c r="CZ3038" s="57"/>
      <c r="DB3038" s="57"/>
      <c r="DD3038" s="57"/>
      <c r="DF3038" s="56"/>
      <c r="DH3038" s="56"/>
      <c r="DJ3038" s="56"/>
      <c r="DL3038" s="56"/>
    </row>
    <row r="3039" spans="2:116" s="12" customFormat="1" ht="23.25">
      <c r="B3039" s="2" ph="1"/>
      <c r="C3039" s="56"/>
      <c r="D3039" s="56"/>
      <c r="E3039" s="56"/>
      <c r="F3039" s="56"/>
      <c r="G3039" s="56"/>
      <c r="CN3039" s="57"/>
      <c r="CP3039" s="57"/>
      <c r="CR3039" s="57"/>
      <c r="CT3039" s="57"/>
      <c r="CV3039" s="57"/>
      <c r="CX3039" s="57"/>
      <c r="CZ3039" s="57"/>
      <c r="DB3039" s="57"/>
      <c r="DD3039" s="57"/>
      <c r="DF3039" s="56"/>
      <c r="DH3039" s="56"/>
      <c r="DJ3039" s="56"/>
      <c r="DL3039" s="56"/>
    </row>
    <row r="3040" spans="2:116" s="12" customFormat="1" ht="23.25">
      <c r="B3040" s="2" ph="1"/>
      <c r="C3040" s="56"/>
      <c r="D3040" s="56"/>
      <c r="E3040" s="56"/>
      <c r="F3040" s="56"/>
      <c r="G3040" s="56"/>
      <c r="CN3040" s="57"/>
      <c r="CP3040" s="57"/>
      <c r="CR3040" s="57"/>
      <c r="CT3040" s="57"/>
      <c r="CV3040" s="57"/>
      <c r="CX3040" s="57"/>
      <c r="CZ3040" s="57"/>
      <c r="DB3040" s="57"/>
      <c r="DD3040" s="57"/>
      <c r="DF3040" s="56"/>
      <c r="DH3040" s="56"/>
      <c r="DJ3040" s="56"/>
      <c r="DL3040" s="56"/>
    </row>
    <row r="3041" spans="1:117" ht="23.25">
      <c r="A3041" s="12"/>
      <c r="B3041" s="2" ph="1"/>
      <c r="C3041" s="56"/>
      <c r="D3041" s="56"/>
      <c r="E3041" s="56"/>
      <c r="F3041" s="56"/>
      <c r="G3041" s="56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P3041" s="12"/>
      <c r="AQ3041" s="12"/>
      <c r="AR3041" s="12"/>
      <c r="AS3041" s="12"/>
      <c r="AT3041" s="12"/>
      <c r="AU3041" s="12"/>
      <c r="AV3041" s="12"/>
      <c r="AW3041" s="12"/>
      <c r="AX3041" s="12"/>
      <c r="AY3041" s="12"/>
      <c r="AZ3041" s="12"/>
      <c r="BA3041" s="12"/>
      <c r="BB3041" s="12"/>
      <c r="BC3041" s="12"/>
      <c r="BD3041" s="12"/>
      <c r="BE3041" s="12"/>
      <c r="BF3041" s="12"/>
      <c r="BG3041" s="12"/>
      <c r="BH3041" s="12"/>
      <c r="BI3041" s="12"/>
      <c r="BJ3041" s="12"/>
      <c r="BK3041" s="12"/>
      <c r="BL3041" s="12"/>
      <c r="BM3041" s="12"/>
      <c r="BN3041" s="12"/>
      <c r="BO3041" s="12"/>
      <c r="BP3041" s="12"/>
      <c r="BQ3041" s="12"/>
      <c r="BR3041" s="12"/>
      <c r="BS3041" s="12"/>
      <c r="BT3041" s="12"/>
      <c r="BU3041" s="12"/>
      <c r="BV3041" s="12"/>
      <c r="BW3041" s="12"/>
      <c r="BX3041" s="12"/>
      <c r="BY3041" s="12"/>
      <c r="BZ3041" s="12"/>
      <c r="CA3041" s="12"/>
      <c r="CB3041" s="12"/>
      <c r="CC3041" s="12"/>
      <c r="CD3041" s="12"/>
      <c r="CE3041" s="12"/>
      <c r="CF3041" s="12"/>
      <c r="CG3041" s="12"/>
      <c r="CH3041" s="12"/>
      <c r="CI3041" s="12"/>
      <c r="CJ3041" s="12"/>
      <c r="CK3041" s="12"/>
      <c r="CL3041" s="12"/>
      <c r="CM3041" s="12"/>
      <c r="CN3041" s="57"/>
      <c r="CO3041" s="12"/>
      <c r="CP3041" s="57"/>
      <c r="CQ3041" s="12"/>
      <c r="CR3041" s="57"/>
      <c r="CS3041" s="12"/>
      <c r="CT3041" s="57"/>
      <c r="CU3041" s="12"/>
      <c r="CV3041" s="57"/>
      <c r="CW3041" s="12"/>
      <c r="CX3041" s="57"/>
      <c r="CY3041" s="12"/>
      <c r="CZ3041" s="57"/>
      <c r="DA3041" s="12"/>
      <c r="DB3041" s="57"/>
      <c r="DC3041" s="12"/>
      <c r="DD3041" s="57"/>
      <c r="DE3041" s="12"/>
      <c r="DF3041" s="56"/>
      <c r="DG3041" s="12"/>
      <c r="DH3041" s="56"/>
      <c r="DI3041" s="12"/>
      <c r="DJ3041" s="56"/>
      <c r="DK3041" s="12"/>
      <c r="DL3041" s="56"/>
      <c r="DM3041" s="12"/>
    </row>
    <row r="3042" spans="1:117" ht="23.25">
      <c r="A3042" s="12"/>
      <c r="B3042" s="2" ph="1"/>
      <c r="C3042" s="56"/>
      <c r="D3042" s="56"/>
      <c r="E3042" s="56"/>
      <c r="F3042" s="56"/>
      <c r="G3042" s="56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P3042" s="12"/>
      <c r="AQ3042" s="12"/>
      <c r="AR3042" s="12"/>
      <c r="AS3042" s="12"/>
      <c r="AT3042" s="12"/>
      <c r="AU3042" s="12"/>
      <c r="AV3042" s="12"/>
      <c r="AW3042" s="12"/>
      <c r="AX3042" s="12"/>
      <c r="AY3042" s="12"/>
      <c r="AZ3042" s="12"/>
      <c r="BA3042" s="12"/>
      <c r="BB3042" s="12"/>
      <c r="BC3042" s="12"/>
      <c r="BD3042" s="12"/>
      <c r="BE3042" s="12"/>
      <c r="BF3042" s="12"/>
      <c r="BG3042" s="12"/>
      <c r="BH3042" s="12"/>
      <c r="BI3042" s="12"/>
      <c r="BJ3042" s="12"/>
      <c r="BK3042" s="12"/>
      <c r="BL3042" s="12"/>
      <c r="BM3042" s="12"/>
      <c r="BN3042" s="12"/>
      <c r="BO3042" s="12"/>
      <c r="BP3042" s="12"/>
      <c r="BQ3042" s="12"/>
      <c r="BR3042" s="12"/>
      <c r="BS3042" s="12"/>
      <c r="BT3042" s="12"/>
      <c r="BU3042" s="12"/>
      <c r="BV3042" s="12"/>
      <c r="BW3042" s="12"/>
      <c r="BX3042" s="12"/>
      <c r="BY3042" s="12"/>
      <c r="BZ3042" s="12"/>
      <c r="CA3042" s="12"/>
      <c r="CB3042" s="12"/>
      <c r="CC3042" s="12"/>
      <c r="CD3042" s="12"/>
      <c r="CE3042" s="12"/>
      <c r="CF3042" s="12"/>
      <c r="CG3042" s="12"/>
      <c r="CH3042" s="12"/>
      <c r="CI3042" s="12"/>
      <c r="CJ3042" s="12"/>
      <c r="CK3042" s="12"/>
      <c r="CL3042" s="12"/>
      <c r="CM3042" s="12"/>
      <c r="CN3042" s="57"/>
      <c r="CO3042" s="12"/>
      <c r="CP3042" s="57"/>
      <c r="CQ3042" s="12"/>
      <c r="CR3042" s="57"/>
      <c r="CS3042" s="12"/>
      <c r="CT3042" s="57"/>
      <c r="CU3042" s="12"/>
      <c r="CV3042" s="57"/>
      <c r="CW3042" s="12"/>
      <c r="CX3042" s="57"/>
      <c r="CY3042" s="12"/>
      <c r="CZ3042" s="57"/>
      <c r="DA3042" s="12"/>
      <c r="DB3042" s="57"/>
      <c r="DC3042" s="12"/>
      <c r="DD3042" s="57"/>
      <c r="DE3042" s="12"/>
      <c r="DF3042" s="56"/>
      <c r="DG3042" s="12"/>
      <c r="DH3042" s="56"/>
      <c r="DI3042" s="12"/>
      <c r="DJ3042" s="56"/>
      <c r="DK3042" s="12"/>
      <c r="DL3042" s="56"/>
      <c r="DM3042" s="12"/>
    </row>
    <row r="3043" spans="1:117" ht="23.25">
      <c r="A3043" s="12"/>
      <c r="B3043" s="2" ph="1"/>
      <c r="C3043" s="56"/>
      <c r="D3043" s="56"/>
      <c r="E3043" s="56"/>
      <c r="F3043" s="56"/>
      <c r="G3043" s="56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P3043" s="12"/>
      <c r="AQ3043" s="12"/>
      <c r="AR3043" s="12"/>
      <c r="AS3043" s="12"/>
      <c r="AT3043" s="12"/>
      <c r="AU3043" s="12"/>
      <c r="AV3043" s="12"/>
      <c r="AW3043" s="12"/>
      <c r="AX3043" s="12"/>
      <c r="AY3043" s="12"/>
      <c r="AZ3043" s="12"/>
      <c r="BA3043" s="12"/>
      <c r="BB3043" s="12"/>
      <c r="BC3043" s="12"/>
      <c r="BD3043" s="12"/>
      <c r="BE3043" s="12"/>
      <c r="BF3043" s="12"/>
      <c r="BG3043" s="12"/>
      <c r="BH3043" s="12"/>
      <c r="BI3043" s="12"/>
      <c r="BJ3043" s="12"/>
      <c r="BK3043" s="12"/>
      <c r="BL3043" s="12"/>
      <c r="BM3043" s="12"/>
      <c r="BN3043" s="12"/>
      <c r="BO3043" s="12"/>
      <c r="BP3043" s="12"/>
      <c r="BQ3043" s="12"/>
      <c r="BR3043" s="12"/>
      <c r="BS3043" s="12"/>
      <c r="BT3043" s="12"/>
      <c r="BU3043" s="12"/>
      <c r="BV3043" s="12"/>
      <c r="BW3043" s="12"/>
      <c r="BX3043" s="12"/>
      <c r="BY3043" s="12"/>
      <c r="BZ3043" s="12"/>
      <c r="CA3043" s="12"/>
      <c r="CB3043" s="12"/>
      <c r="CC3043" s="12"/>
      <c r="CD3043" s="12"/>
      <c r="CE3043" s="12"/>
      <c r="CF3043" s="12"/>
      <c r="CG3043" s="12"/>
      <c r="CH3043" s="12"/>
      <c r="CI3043" s="12"/>
      <c r="CJ3043" s="12"/>
      <c r="CK3043" s="12"/>
      <c r="CL3043" s="12"/>
      <c r="CM3043" s="12"/>
      <c r="CN3043" s="57"/>
      <c r="CO3043" s="12"/>
      <c r="CP3043" s="57"/>
      <c r="CQ3043" s="12"/>
      <c r="CR3043" s="57"/>
      <c r="CS3043" s="12"/>
      <c r="CT3043" s="57"/>
      <c r="CU3043" s="12"/>
      <c r="CV3043" s="57"/>
      <c r="CW3043" s="12"/>
      <c r="CX3043" s="57"/>
      <c r="CY3043" s="12"/>
      <c r="CZ3043" s="57"/>
      <c r="DA3043" s="12"/>
      <c r="DB3043" s="57"/>
      <c r="DC3043" s="12"/>
      <c r="DD3043" s="57"/>
      <c r="DE3043" s="12"/>
      <c r="DF3043" s="56"/>
      <c r="DG3043" s="12"/>
      <c r="DH3043" s="56"/>
      <c r="DI3043" s="12"/>
      <c r="DJ3043" s="56"/>
      <c r="DK3043" s="12"/>
      <c r="DL3043" s="56"/>
      <c r="DM3043" s="12"/>
    </row>
    <row r="3044" spans="1:117" ht="23.25">
      <c r="A3044" s="12"/>
      <c r="B3044" s="2" ph="1"/>
      <c r="C3044" s="56"/>
      <c r="D3044" s="56"/>
      <c r="E3044" s="56"/>
      <c r="F3044" s="56"/>
      <c r="G3044" s="56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P3044" s="12"/>
      <c r="AQ3044" s="12"/>
      <c r="AR3044" s="12"/>
      <c r="AS3044" s="12"/>
      <c r="AT3044" s="12"/>
      <c r="AU3044" s="12"/>
      <c r="AV3044" s="12"/>
      <c r="AW3044" s="12"/>
      <c r="AX3044" s="12"/>
      <c r="AY3044" s="12"/>
      <c r="AZ3044" s="12"/>
      <c r="BA3044" s="12"/>
      <c r="BB3044" s="12"/>
      <c r="BC3044" s="12"/>
      <c r="BD3044" s="12"/>
      <c r="BE3044" s="12"/>
      <c r="BF3044" s="12"/>
      <c r="BG3044" s="12"/>
      <c r="BH3044" s="12"/>
      <c r="BI3044" s="12"/>
      <c r="BJ3044" s="12"/>
      <c r="BK3044" s="12"/>
      <c r="BL3044" s="12"/>
      <c r="BM3044" s="12"/>
      <c r="BN3044" s="12"/>
      <c r="BO3044" s="12"/>
      <c r="BP3044" s="12"/>
      <c r="BQ3044" s="12"/>
      <c r="BR3044" s="12"/>
      <c r="BS3044" s="12"/>
      <c r="BT3044" s="12"/>
      <c r="BU3044" s="12"/>
      <c r="BV3044" s="12"/>
      <c r="BW3044" s="12"/>
      <c r="BX3044" s="12"/>
      <c r="BY3044" s="12"/>
      <c r="BZ3044" s="12"/>
      <c r="CA3044" s="12"/>
      <c r="CB3044" s="12"/>
      <c r="CC3044" s="12"/>
      <c r="CD3044" s="12"/>
      <c r="CE3044" s="12"/>
      <c r="CF3044" s="12"/>
      <c r="CG3044" s="12"/>
      <c r="CH3044" s="12"/>
      <c r="CI3044" s="12"/>
      <c r="CJ3044" s="12"/>
      <c r="CK3044" s="12"/>
      <c r="CL3044" s="12"/>
      <c r="CM3044" s="12"/>
      <c r="CN3044" s="57"/>
      <c r="CO3044" s="12"/>
      <c r="CP3044" s="57"/>
      <c r="CQ3044" s="12"/>
      <c r="CR3044" s="57"/>
      <c r="CS3044" s="12"/>
      <c r="CT3044" s="57"/>
      <c r="CU3044" s="12"/>
      <c r="CV3044" s="57"/>
      <c r="CW3044" s="12"/>
      <c r="CX3044" s="57"/>
      <c r="CY3044" s="12"/>
      <c r="CZ3044" s="57"/>
      <c r="DA3044" s="12"/>
      <c r="DB3044" s="57"/>
      <c r="DC3044" s="12"/>
      <c r="DD3044" s="57"/>
      <c r="DE3044" s="12"/>
      <c r="DF3044" s="56"/>
      <c r="DG3044" s="12"/>
      <c r="DH3044" s="56"/>
      <c r="DI3044" s="12"/>
      <c r="DJ3044" s="56"/>
      <c r="DK3044" s="12"/>
      <c r="DL3044" s="56"/>
      <c r="DM3044" s="12"/>
    </row>
    <row r="3045" spans="1:117" ht="23.25">
      <c r="A3045" s="12"/>
      <c r="B3045" s="2" ph="1"/>
      <c r="C3045" s="56"/>
      <c r="D3045" s="56"/>
      <c r="E3045" s="56"/>
      <c r="F3045" s="56"/>
      <c r="G3045" s="56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P3045" s="12"/>
      <c r="AQ3045" s="12"/>
      <c r="AR3045" s="12"/>
      <c r="AS3045" s="12"/>
      <c r="AT3045" s="12"/>
      <c r="AU3045" s="12"/>
      <c r="AV3045" s="12"/>
      <c r="AW3045" s="12"/>
      <c r="AX3045" s="12"/>
      <c r="AY3045" s="12"/>
      <c r="AZ3045" s="12"/>
      <c r="BA3045" s="12"/>
      <c r="BB3045" s="12"/>
      <c r="BC3045" s="12"/>
      <c r="BD3045" s="12"/>
      <c r="BE3045" s="12"/>
      <c r="BF3045" s="12"/>
      <c r="BG3045" s="12"/>
      <c r="BH3045" s="12"/>
      <c r="BI3045" s="12"/>
      <c r="BJ3045" s="12"/>
      <c r="BK3045" s="12"/>
      <c r="BL3045" s="12"/>
      <c r="BM3045" s="12"/>
      <c r="BN3045" s="12"/>
      <c r="BO3045" s="12"/>
      <c r="BP3045" s="12"/>
      <c r="BQ3045" s="12"/>
      <c r="BR3045" s="12"/>
      <c r="BS3045" s="12"/>
      <c r="BT3045" s="12"/>
      <c r="BU3045" s="12"/>
      <c r="BV3045" s="12"/>
      <c r="BW3045" s="12"/>
      <c r="BX3045" s="12"/>
      <c r="BY3045" s="12"/>
      <c r="BZ3045" s="12"/>
      <c r="CA3045" s="12"/>
      <c r="CB3045" s="12"/>
      <c r="CC3045" s="12"/>
      <c r="CD3045" s="12"/>
      <c r="CE3045" s="12"/>
      <c r="CF3045" s="12"/>
      <c r="CG3045" s="12"/>
      <c r="CH3045" s="12"/>
      <c r="CI3045" s="12"/>
      <c r="CJ3045" s="12"/>
      <c r="CK3045" s="12"/>
      <c r="CL3045" s="12"/>
      <c r="CM3045" s="12"/>
      <c r="CN3045" s="57"/>
      <c r="CO3045" s="12"/>
      <c r="CP3045" s="57"/>
      <c r="CQ3045" s="12"/>
      <c r="CR3045" s="57"/>
      <c r="CS3045" s="12"/>
      <c r="CT3045" s="57"/>
      <c r="CU3045" s="12"/>
      <c r="CV3045" s="57"/>
      <c r="CW3045" s="12"/>
      <c r="CX3045" s="57"/>
      <c r="CY3045" s="12"/>
      <c r="CZ3045" s="57"/>
      <c r="DA3045" s="12"/>
      <c r="DB3045" s="57"/>
      <c r="DC3045" s="12"/>
      <c r="DD3045" s="57"/>
      <c r="DE3045" s="12"/>
      <c r="DF3045" s="56"/>
      <c r="DG3045" s="12"/>
      <c r="DH3045" s="56"/>
      <c r="DI3045" s="12"/>
      <c r="DJ3045" s="56"/>
      <c r="DK3045" s="12"/>
      <c r="DL3045" s="56"/>
      <c r="DM3045" s="12"/>
    </row>
    <row r="3046" spans="1:117" ht="23.25">
      <c r="A3046" s="12"/>
      <c r="B3046" s="2" ph="1"/>
      <c r="C3046" s="56"/>
      <c r="D3046" s="56"/>
      <c r="E3046" s="56"/>
      <c r="F3046" s="56"/>
      <c r="G3046" s="56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P3046" s="12"/>
      <c r="AQ3046" s="12"/>
      <c r="AR3046" s="12"/>
      <c r="AS3046" s="12"/>
      <c r="AT3046" s="12"/>
      <c r="AU3046" s="12"/>
      <c r="AV3046" s="12"/>
      <c r="AW3046" s="12"/>
      <c r="AX3046" s="12"/>
      <c r="AY3046" s="12"/>
      <c r="AZ3046" s="12"/>
      <c r="BA3046" s="12"/>
      <c r="BB3046" s="12"/>
      <c r="BC3046" s="12"/>
      <c r="BD3046" s="12"/>
      <c r="BE3046" s="12"/>
      <c r="BF3046" s="12"/>
      <c r="BG3046" s="12"/>
      <c r="BH3046" s="12"/>
      <c r="BI3046" s="12"/>
      <c r="BJ3046" s="12"/>
      <c r="BK3046" s="12"/>
      <c r="BL3046" s="12"/>
      <c r="BM3046" s="12"/>
      <c r="BN3046" s="12"/>
      <c r="BO3046" s="12"/>
      <c r="BP3046" s="12"/>
      <c r="BQ3046" s="12"/>
      <c r="BR3046" s="12"/>
      <c r="BS3046" s="12"/>
      <c r="BT3046" s="12"/>
      <c r="BU3046" s="12"/>
      <c r="BV3046" s="12"/>
      <c r="BW3046" s="12"/>
      <c r="BX3046" s="12"/>
      <c r="BY3046" s="12"/>
      <c r="BZ3046" s="12"/>
      <c r="CA3046" s="12"/>
      <c r="CB3046" s="12"/>
      <c r="CC3046" s="12"/>
      <c r="CD3046" s="12"/>
      <c r="CE3046" s="12"/>
      <c r="CF3046" s="12"/>
      <c r="CG3046" s="12"/>
      <c r="CH3046" s="12"/>
      <c r="CI3046" s="12"/>
      <c r="CJ3046" s="12"/>
      <c r="CK3046" s="12"/>
      <c r="CL3046" s="12"/>
      <c r="CM3046" s="12"/>
      <c r="CN3046" s="57"/>
      <c r="CO3046" s="12"/>
      <c r="CP3046" s="57"/>
      <c r="CQ3046" s="12"/>
      <c r="CR3046" s="57"/>
      <c r="CS3046" s="12"/>
      <c r="CT3046" s="57"/>
      <c r="CU3046" s="12"/>
      <c r="CV3046" s="57"/>
      <c r="CW3046" s="12"/>
      <c r="CX3046" s="57"/>
      <c r="CY3046" s="12"/>
      <c r="CZ3046" s="57"/>
      <c r="DA3046" s="12"/>
      <c r="DB3046" s="57"/>
      <c r="DC3046" s="12"/>
      <c r="DD3046" s="57"/>
      <c r="DE3046" s="12"/>
      <c r="DF3046" s="56"/>
      <c r="DG3046" s="12"/>
      <c r="DH3046" s="56"/>
      <c r="DI3046" s="12"/>
      <c r="DJ3046" s="56"/>
      <c r="DK3046" s="12"/>
      <c r="DL3046" s="56"/>
      <c r="DM3046" s="12"/>
    </row>
    <row r="3047" spans="1:117" ht="23.25">
      <c r="A3047" s="12"/>
      <c r="B3047" s="2" ph="1"/>
      <c r="C3047" s="56"/>
      <c r="D3047" s="56"/>
      <c r="E3047" s="56"/>
      <c r="F3047" s="56"/>
      <c r="G3047" s="56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P3047" s="12"/>
      <c r="AQ3047" s="12"/>
      <c r="AR3047" s="12"/>
      <c r="AS3047" s="12"/>
      <c r="AT3047" s="12"/>
      <c r="AU3047" s="12"/>
      <c r="AV3047" s="12"/>
      <c r="AW3047" s="12"/>
      <c r="AX3047" s="12"/>
      <c r="AY3047" s="12"/>
      <c r="AZ3047" s="12"/>
      <c r="BA3047" s="12"/>
      <c r="BB3047" s="12"/>
      <c r="BC3047" s="12"/>
      <c r="BD3047" s="12"/>
      <c r="BE3047" s="12"/>
      <c r="BF3047" s="12"/>
      <c r="BG3047" s="12"/>
      <c r="BH3047" s="12"/>
      <c r="BI3047" s="12"/>
      <c r="BJ3047" s="12"/>
      <c r="BK3047" s="12"/>
      <c r="BL3047" s="12"/>
      <c r="BM3047" s="12"/>
      <c r="BN3047" s="12"/>
      <c r="BO3047" s="12"/>
      <c r="BP3047" s="12"/>
      <c r="BQ3047" s="12"/>
      <c r="BR3047" s="12"/>
      <c r="BS3047" s="12"/>
      <c r="BT3047" s="12"/>
      <c r="BU3047" s="12"/>
      <c r="BV3047" s="12"/>
      <c r="BW3047" s="12"/>
      <c r="BX3047" s="12"/>
      <c r="BY3047" s="12"/>
      <c r="BZ3047" s="12"/>
      <c r="CA3047" s="12"/>
      <c r="CB3047" s="12"/>
      <c r="CC3047" s="12"/>
      <c r="CD3047" s="12"/>
      <c r="CE3047" s="12"/>
      <c r="CF3047" s="12"/>
      <c r="CG3047" s="12"/>
      <c r="CH3047" s="12"/>
      <c r="CI3047" s="12"/>
      <c r="CJ3047" s="12"/>
      <c r="CK3047" s="12"/>
      <c r="CL3047" s="12"/>
      <c r="CM3047" s="12"/>
      <c r="CN3047" s="57"/>
      <c r="CO3047" s="12"/>
      <c r="CP3047" s="57"/>
      <c r="CQ3047" s="12"/>
      <c r="CR3047" s="57"/>
      <c r="CS3047" s="12"/>
      <c r="CT3047" s="57"/>
      <c r="CU3047" s="12"/>
      <c r="CV3047" s="57"/>
      <c r="CW3047" s="12"/>
      <c r="CX3047" s="57"/>
      <c r="CY3047" s="12"/>
      <c r="CZ3047" s="57"/>
      <c r="DA3047" s="12"/>
      <c r="DB3047" s="57"/>
      <c r="DC3047" s="12"/>
      <c r="DD3047" s="57"/>
      <c r="DE3047" s="12"/>
      <c r="DF3047" s="56"/>
      <c r="DG3047" s="12"/>
      <c r="DH3047" s="56"/>
      <c r="DI3047" s="12"/>
      <c r="DJ3047" s="56"/>
      <c r="DK3047" s="12"/>
      <c r="DL3047" s="56"/>
      <c r="DM3047" s="12"/>
    </row>
    <row r="3048" spans="1:117" ht="23.25">
      <c r="B3048" s="2" ph="1"/>
    </row>
    <row r="3049" spans="1:117" ht="23.25">
      <c r="B3049" s="2" ph="1"/>
    </row>
    <row r="3050" spans="1:117" ht="23.25">
      <c r="B3050" s="2" ph="1"/>
    </row>
    <row r="3051" spans="1:117" ht="23.25">
      <c r="B3051" s="2" ph="1"/>
    </row>
    <row r="3052" spans="1:117" ht="23.25">
      <c r="B3052" s="2" ph="1"/>
    </row>
    <row r="3053" spans="1:117" ht="23.25">
      <c r="B3053" s="2" ph="1"/>
    </row>
    <row r="3054" spans="1:117" ht="23.25">
      <c r="B3054" s="2" ph="1"/>
    </row>
    <row r="3055" spans="1:117" ht="23.25">
      <c r="B3055" s="2" ph="1"/>
    </row>
    <row r="3405" spans="2:116" s="12" customFormat="1" ht="23.25">
      <c r="B3405" s="2" ph="1"/>
      <c r="C3405" s="56"/>
      <c r="D3405" s="56"/>
      <c r="E3405" s="56"/>
      <c r="F3405" s="56"/>
      <c r="G3405" s="56"/>
      <c r="CN3405" s="57"/>
      <c r="CP3405" s="57"/>
      <c r="CR3405" s="57"/>
      <c r="CT3405" s="57"/>
      <c r="CV3405" s="57"/>
      <c r="CX3405" s="57"/>
      <c r="CZ3405" s="57"/>
      <c r="DB3405" s="57"/>
      <c r="DD3405" s="57"/>
      <c r="DF3405" s="56"/>
      <c r="DH3405" s="56"/>
      <c r="DJ3405" s="56"/>
      <c r="DL3405" s="56"/>
    </row>
    <row r="3411" spans="2:116" s="12" customFormat="1" ht="23.25">
      <c r="B3411" s="2" ph="1"/>
      <c r="C3411" s="56"/>
      <c r="D3411" s="56"/>
      <c r="E3411" s="56"/>
      <c r="F3411" s="56"/>
      <c r="G3411" s="56"/>
      <c r="CN3411" s="57"/>
      <c r="CP3411" s="57"/>
      <c r="CR3411" s="57"/>
      <c r="CT3411" s="57"/>
      <c r="CV3411" s="57"/>
      <c r="CX3411" s="57"/>
      <c r="CZ3411" s="57"/>
      <c r="DB3411" s="57"/>
      <c r="DD3411" s="57"/>
      <c r="DF3411" s="56"/>
      <c r="DH3411" s="56"/>
      <c r="DJ3411" s="56"/>
      <c r="DL3411" s="56"/>
    </row>
    <row r="3412" spans="2:116" s="12" customFormat="1" ht="23.25">
      <c r="B3412" s="2" ph="1"/>
      <c r="C3412" s="56"/>
      <c r="D3412" s="56"/>
      <c r="E3412" s="56"/>
      <c r="F3412" s="56"/>
      <c r="G3412" s="56"/>
      <c r="CN3412" s="57"/>
      <c r="CP3412" s="57"/>
      <c r="CR3412" s="57"/>
      <c r="CT3412" s="57"/>
      <c r="CV3412" s="57"/>
      <c r="CX3412" s="57"/>
      <c r="CZ3412" s="57"/>
      <c r="DB3412" s="57"/>
      <c r="DD3412" s="57"/>
      <c r="DF3412" s="56"/>
      <c r="DH3412" s="56"/>
      <c r="DJ3412" s="56"/>
      <c r="DL3412" s="56"/>
    </row>
    <row r="3413" spans="2:116" s="12" customFormat="1" ht="23.25">
      <c r="B3413" s="2" ph="1"/>
      <c r="C3413" s="56"/>
      <c r="D3413" s="56"/>
      <c r="E3413" s="56"/>
      <c r="F3413" s="56"/>
      <c r="G3413" s="56"/>
      <c r="CN3413" s="57"/>
      <c r="CP3413" s="57"/>
      <c r="CR3413" s="57"/>
      <c r="CT3413" s="57"/>
      <c r="CV3413" s="57"/>
      <c r="CX3413" s="57"/>
      <c r="CZ3413" s="57"/>
      <c r="DB3413" s="57"/>
      <c r="DD3413" s="57"/>
      <c r="DF3413" s="56"/>
      <c r="DH3413" s="56"/>
      <c r="DJ3413" s="56"/>
      <c r="DL3413" s="56"/>
    </row>
    <row r="3414" spans="2:116" s="12" customFormat="1" ht="23.25">
      <c r="B3414" s="2" ph="1"/>
      <c r="C3414" s="56"/>
      <c r="D3414" s="56"/>
      <c r="E3414" s="56"/>
      <c r="F3414" s="56"/>
      <c r="G3414" s="56"/>
      <c r="CN3414" s="57"/>
      <c r="CP3414" s="57"/>
      <c r="CR3414" s="57"/>
      <c r="CT3414" s="57"/>
      <c r="CV3414" s="57"/>
      <c r="CX3414" s="57"/>
      <c r="CZ3414" s="57"/>
      <c r="DB3414" s="57"/>
      <c r="DD3414" s="57"/>
      <c r="DF3414" s="56"/>
      <c r="DH3414" s="56"/>
      <c r="DJ3414" s="56"/>
      <c r="DL3414" s="56"/>
    </row>
    <row r="3419" spans="2:116" s="12" customFormat="1" ht="23.25">
      <c r="B3419" s="2" ph="1"/>
      <c r="C3419" s="56"/>
      <c r="D3419" s="56"/>
      <c r="E3419" s="56"/>
      <c r="F3419" s="56"/>
      <c r="G3419" s="56"/>
      <c r="CN3419" s="57"/>
      <c r="CP3419" s="57"/>
      <c r="CR3419" s="57"/>
      <c r="CT3419" s="57"/>
      <c r="CV3419" s="57"/>
      <c r="CX3419" s="57"/>
      <c r="CZ3419" s="57"/>
      <c r="DB3419" s="57"/>
      <c r="DD3419" s="57"/>
      <c r="DF3419" s="56"/>
      <c r="DH3419" s="56"/>
      <c r="DJ3419" s="56"/>
      <c r="DL3419" s="56"/>
    </row>
    <row r="3420" spans="2:116" s="12" customFormat="1" ht="23.25">
      <c r="B3420" s="2" ph="1"/>
      <c r="C3420" s="56"/>
      <c r="D3420" s="56"/>
      <c r="E3420" s="56"/>
      <c r="F3420" s="56"/>
      <c r="G3420" s="56"/>
      <c r="CN3420" s="57"/>
      <c r="CP3420" s="57"/>
      <c r="CR3420" s="57"/>
      <c r="CT3420" s="57"/>
      <c r="CV3420" s="57"/>
      <c r="CX3420" s="57"/>
      <c r="CZ3420" s="57"/>
      <c r="DB3420" s="57"/>
      <c r="DD3420" s="57"/>
      <c r="DF3420" s="56"/>
      <c r="DH3420" s="56"/>
      <c r="DJ3420" s="56"/>
      <c r="DL3420" s="56"/>
    </row>
    <row r="3421" spans="2:116" s="12" customFormat="1" ht="23.25">
      <c r="B3421" s="2" ph="1"/>
      <c r="C3421" s="56"/>
      <c r="D3421" s="56"/>
      <c r="E3421" s="56"/>
      <c r="F3421" s="56"/>
      <c r="G3421" s="56"/>
      <c r="CN3421" s="57"/>
      <c r="CP3421" s="57"/>
      <c r="CR3421" s="57"/>
      <c r="CT3421" s="57"/>
      <c r="CV3421" s="57"/>
      <c r="CX3421" s="57"/>
      <c r="CZ3421" s="57"/>
      <c r="DB3421" s="57"/>
      <c r="DD3421" s="57"/>
      <c r="DF3421" s="56"/>
      <c r="DH3421" s="56"/>
      <c r="DJ3421" s="56"/>
      <c r="DL3421" s="56"/>
    </row>
    <row r="3422" spans="2:116" s="12" customFormat="1" ht="23.25">
      <c r="B3422" s="2" ph="1"/>
      <c r="C3422" s="56"/>
      <c r="D3422" s="56"/>
      <c r="E3422" s="56"/>
      <c r="F3422" s="56"/>
      <c r="G3422" s="56"/>
      <c r="CN3422" s="57"/>
      <c r="CP3422" s="57"/>
      <c r="CR3422" s="57"/>
      <c r="CT3422" s="57"/>
      <c r="CV3422" s="57"/>
      <c r="CX3422" s="57"/>
      <c r="CZ3422" s="57"/>
      <c r="DB3422" s="57"/>
      <c r="DD3422" s="57"/>
      <c r="DF3422" s="56"/>
      <c r="DH3422" s="56"/>
      <c r="DJ3422" s="56"/>
      <c r="DL3422" s="56"/>
    </row>
    <row r="3425" spans="2:116" s="12" customFormat="1" ht="23.25">
      <c r="B3425" s="2" ph="1"/>
      <c r="C3425" s="56"/>
      <c r="D3425" s="56"/>
      <c r="E3425" s="56"/>
      <c r="F3425" s="56"/>
      <c r="G3425" s="56"/>
      <c r="CN3425" s="57"/>
      <c r="CP3425" s="57"/>
      <c r="CR3425" s="57"/>
      <c r="CT3425" s="57"/>
      <c r="CV3425" s="57"/>
      <c r="CX3425" s="57"/>
      <c r="CZ3425" s="57"/>
      <c r="DB3425" s="57"/>
      <c r="DD3425" s="57"/>
      <c r="DF3425" s="56"/>
      <c r="DH3425" s="56"/>
      <c r="DJ3425" s="56"/>
      <c r="DL3425" s="56"/>
    </row>
    <row r="3426" spans="2:116" s="12" customFormat="1" ht="23.25">
      <c r="B3426" s="2" ph="1"/>
      <c r="C3426" s="56"/>
      <c r="D3426" s="56"/>
      <c r="E3426" s="56"/>
      <c r="F3426" s="56"/>
      <c r="G3426" s="56"/>
      <c r="CN3426" s="57"/>
      <c r="CP3426" s="57"/>
      <c r="CR3426" s="57"/>
      <c r="CT3426" s="57"/>
      <c r="CV3426" s="57"/>
      <c r="CX3426" s="57"/>
      <c r="CZ3426" s="57"/>
      <c r="DB3426" s="57"/>
      <c r="DD3426" s="57"/>
      <c r="DF3426" s="56"/>
      <c r="DH3426" s="56"/>
      <c r="DJ3426" s="56"/>
      <c r="DL3426" s="56"/>
    </row>
    <row r="3427" spans="2:116" s="12" customFormat="1" ht="23.25">
      <c r="B3427" s="2" ph="1"/>
      <c r="C3427" s="56"/>
      <c r="D3427" s="56"/>
      <c r="E3427" s="56"/>
      <c r="F3427" s="56"/>
      <c r="G3427" s="56"/>
      <c r="CN3427" s="57"/>
      <c r="CP3427" s="57"/>
      <c r="CR3427" s="57"/>
      <c r="CT3427" s="57"/>
      <c r="CV3427" s="57"/>
      <c r="CX3427" s="57"/>
      <c r="CZ3427" s="57"/>
      <c r="DB3427" s="57"/>
      <c r="DD3427" s="57"/>
      <c r="DF3427" s="56"/>
      <c r="DH3427" s="56"/>
      <c r="DJ3427" s="56"/>
      <c r="DL3427" s="56"/>
    </row>
    <row r="3428" spans="2:116" s="12" customFormat="1" ht="23.25">
      <c r="B3428" s="2" ph="1"/>
      <c r="C3428" s="56"/>
      <c r="D3428" s="56"/>
      <c r="E3428" s="56"/>
      <c r="F3428" s="56"/>
      <c r="G3428" s="56"/>
      <c r="CN3428" s="57"/>
      <c r="CP3428" s="57"/>
      <c r="CR3428" s="57"/>
      <c r="CT3428" s="57"/>
      <c r="CV3428" s="57"/>
      <c r="CX3428" s="57"/>
      <c r="CZ3428" s="57"/>
      <c r="DB3428" s="57"/>
      <c r="DD3428" s="57"/>
      <c r="DF3428" s="56"/>
      <c r="DH3428" s="56"/>
      <c r="DJ3428" s="56"/>
      <c r="DL3428" s="56"/>
    </row>
    <row r="3429" spans="2:116" s="12" customFormat="1" ht="23.25">
      <c r="B3429" s="2" ph="1"/>
      <c r="C3429" s="56"/>
      <c r="D3429" s="56"/>
      <c r="E3429" s="56"/>
      <c r="F3429" s="56"/>
      <c r="G3429" s="56"/>
      <c r="CN3429" s="57"/>
      <c r="CP3429" s="57"/>
      <c r="CR3429" s="57"/>
      <c r="CT3429" s="57"/>
      <c r="CV3429" s="57"/>
      <c r="CX3429" s="57"/>
      <c r="CZ3429" s="57"/>
      <c r="DB3429" s="57"/>
      <c r="DD3429" s="57"/>
      <c r="DF3429" s="56"/>
      <c r="DH3429" s="56"/>
      <c r="DJ3429" s="56"/>
      <c r="DL3429" s="56"/>
    </row>
    <row r="3430" spans="2:116" s="12" customFormat="1" ht="23.25">
      <c r="B3430" s="2" ph="1"/>
      <c r="C3430" s="56"/>
      <c r="D3430" s="56"/>
      <c r="E3430" s="56"/>
      <c r="F3430" s="56"/>
      <c r="G3430" s="56"/>
      <c r="CN3430" s="57"/>
      <c r="CP3430" s="57"/>
      <c r="CR3430" s="57"/>
      <c r="CT3430" s="57"/>
      <c r="CV3430" s="57"/>
      <c r="CX3430" s="57"/>
      <c r="CZ3430" s="57"/>
      <c r="DB3430" s="57"/>
      <c r="DD3430" s="57"/>
      <c r="DF3430" s="56"/>
      <c r="DH3430" s="56"/>
      <c r="DJ3430" s="56"/>
      <c r="DL3430" s="56"/>
    </row>
    <row r="3431" spans="2:116" s="12" customFormat="1" ht="23.25">
      <c r="B3431" s="2" ph="1"/>
      <c r="C3431" s="56"/>
      <c r="D3431" s="56"/>
      <c r="E3431" s="56"/>
      <c r="F3431" s="56"/>
      <c r="G3431" s="56"/>
      <c r="CN3431" s="57"/>
      <c r="CP3431" s="57"/>
      <c r="CR3431" s="57"/>
      <c r="CT3431" s="57"/>
      <c r="CV3431" s="57"/>
      <c r="CX3431" s="57"/>
      <c r="CZ3431" s="57"/>
      <c r="DB3431" s="57"/>
      <c r="DD3431" s="57"/>
      <c r="DF3431" s="56"/>
      <c r="DH3431" s="56"/>
      <c r="DJ3431" s="56"/>
      <c r="DL3431" s="56"/>
    </row>
    <row r="3432" spans="2:116" s="12" customFormat="1" ht="23.25">
      <c r="B3432" s="2" ph="1"/>
      <c r="C3432" s="56"/>
      <c r="D3432" s="56"/>
      <c r="E3432" s="56"/>
      <c r="F3432" s="56"/>
      <c r="G3432" s="56"/>
      <c r="CN3432" s="57"/>
      <c r="CP3432" s="57"/>
      <c r="CR3432" s="57"/>
      <c r="CT3432" s="57"/>
      <c r="CV3432" s="57"/>
      <c r="CX3432" s="57"/>
      <c r="CZ3432" s="57"/>
      <c r="DB3432" s="57"/>
      <c r="DD3432" s="57"/>
      <c r="DF3432" s="56"/>
      <c r="DH3432" s="56"/>
      <c r="DJ3432" s="56"/>
      <c r="DL3432" s="56"/>
    </row>
    <row r="3433" spans="2:116" s="12" customFormat="1" ht="23.25">
      <c r="B3433" s="2" ph="1"/>
      <c r="C3433" s="56"/>
      <c r="D3433" s="56"/>
      <c r="E3433" s="56"/>
      <c r="F3433" s="56"/>
      <c r="G3433" s="56"/>
      <c r="CN3433" s="57"/>
      <c r="CP3433" s="57"/>
      <c r="CR3433" s="57"/>
      <c r="CT3433" s="57"/>
      <c r="CV3433" s="57"/>
      <c r="CX3433" s="57"/>
      <c r="CZ3433" s="57"/>
      <c r="DB3433" s="57"/>
      <c r="DD3433" s="57"/>
      <c r="DF3433" s="56"/>
      <c r="DH3433" s="56"/>
      <c r="DJ3433" s="56"/>
      <c r="DL3433" s="56"/>
    </row>
    <row r="3434" spans="2:116" s="12" customFormat="1" ht="23.25">
      <c r="B3434" s="2" ph="1"/>
      <c r="C3434" s="56"/>
      <c r="D3434" s="56"/>
      <c r="E3434" s="56"/>
      <c r="F3434" s="56"/>
      <c r="G3434" s="56"/>
      <c r="CN3434" s="57"/>
      <c r="CP3434" s="57"/>
      <c r="CR3434" s="57"/>
      <c r="CT3434" s="57"/>
      <c r="CV3434" s="57"/>
      <c r="CX3434" s="57"/>
      <c r="CZ3434" s="57"/>
      <c r="DB3434" s="57"/>
      <c r="DD3434" s="57"/>
      <c r="DF3434" s="56"/>
      <c r="DH3434" s="56"/>
      <c r="DJ3434" s="56"/>
      <c r="DL3434" s="56"/>
    </row>
    <row r="3435" spans="2:116" s="12" customFormat="1" ht="23.25">
      <c r="B3435" s="2" ph="1"/>
      <c r="C3435" s="56"/>
      <c r="D3435" s="56"/>
      <c r="E3435" s="56"/>
      <c r="F3435" s="56"/>
      <c r="G3435" s="56"/>
      <c r="CN3435" s="57"/>
      <c r="CP3435" s="57"/>
      <c r="CR3435" s="57"/>
      <c r="CT3435" s="57"/>
      <c r="CV3435" s="57"/>
      <c r="CX3435" s="57"/>
      <c r="CZ3435" s="57"/>
      <c r="DB3435" s="57"/>
      <c r="DD3435" s="57"/>
      <c r="DF3435" s="56"/>
      <c r="DH3435" s="56"/>
      <c r="DJ3435" s="56"/>
      <c r="DL3435" s="56"/>
    </row>
    <row r="3436" spans="2:116" s="12" customFormat="1" ht="23.25">
      <c r="B3436" s="2" ph="1"/>
      <c r="C3436" s="56"/>
      <c r="D3436" s="56"/>
      <c r="E3436" s="56"/>
      <c r="F3436" s="56"/>
      <c r="G3436" s="56"/>
      <c r="CN3436" s="57"/>
      <c r="CP3436" s="57"/>
      <c r="CR3436" s="57"/>
      <c r="CT3436" s="57"/>
      <c r="CV3436" s="57"/>
      <c r="CX3436" s="57"/>
      <c r="CZ3436" s="57"/>
      <c r="DB3436" s="57"/>
      <c r="DD3436" s="57"/>
      <c r="DF3436" s="56"/>
      <c r="DH3436" s="56"/>
      <c r="DJ3436" s="56"/>
      <c r="DL3436" s="56"/>
    </row>
    <row r="3437" spans="2:116" s="12" customFormat="1" ht="23.25">
      <c r="B3437" s="2" ph="1"/>
      <c r="C3437" s="56"/>
      <c r="D3437" s="56"/>
      <c r="E3437" s="56"/>
      <c r="F3437" s="56"/>
      <c r="G3437" s="56"/>
      <c r="CN3437" s="57"/>
      <c r="CP3437" s="57"/>
      <c r="CR3437" s="57"/>
      <c r="CT3437" s="57"/>
      <c r="CV3437" s="57"/>
      <c r="CX3437" s="57"/>
      <c r="CZ3437" s="57"/>
      <c r="DB3437" s="57"/>
      <c r="DD3437" s="57"/>
      <c r="DF3437" s="56"/>
      <c r="DH3437" s="56"/>
      <c r="DJ3437" s="56"/>
      <c r="DL3437" s="56"/>
    </row>
    <row r="3438" spans="2:116" s="12" customFormat="1" ht="23.25">
      <c r="B3438" s="2" ph="1"/>
      <c r="C3438" s="56"/>
      <c r="D3438" s="56"/>
      <c r="E3438" s="56"/>
      <c r="F3438" s="56"/>
      <c r="G3438" s="56"/>
      <c r="CN3438" s="57"/>
      <c r="CP3438" s="57"/>
      <c r="CR3438" s="57"/>
      <c r="CT3438" s="57"/>
      <c r="CV3438" s="57"/>
      <c r="CX3438" s="57"/>
      <c r="CZ3438" s="57"/>
      <c r="DB3438" s="57"/>
      <c r="DD3438" s="57"/>
      <c r="DF3438" s="56"/>
      <c r="DH3438" s="56"/>
      <c r="DJ3438" s="56"/>
      <c r="DL3438" s="56"/>
    </row>
    <row r="3441" spans="2:116" s="12" customFormat="1" ht="23.25">
      <c r="B3441" s="2" ph="1"/>
      <c r="C3441" s="56"/>
      <c r="D3441" s="56"/>
      <c r="E3441" s="56"/>
      <c r="F3441" s="56"/>
      <c r="G3441" s="56"/>
      <c r="CN3441" s="57"/>
      <c r="CP3441" s="57"/>
      <c r="CR3441" s="57"/>
      <c r="CT3441" s="57"/>
      <c r="CV3441" s="57"/>
      <c r="CX3441" s="57"/>
      <c r="CZ3441" s="57"/>
      <c r="DB3441" s="57"/>
      <c r="DD3441" s="57"/>
      <c r="DF3441" s="56"/>
      <c r="DH3441" s="56"/>
      <c r="DJ3441" s="56"/>
      <c r="DL3441" s="56"/>
    </row>
    <row r="3442" spans="2:116" s="12" customFormat="1" ht="23.25">
      <c r="B3442" s="2" ph="1"/>
      <c r="C3442" s="56"/>
      <c r="D3442" s="56"/>
      <c r="E3442" s="56"/>
      <c r="F3442" s="56"/>
      <c r="G3442" s="56"/>
      <c r="CN3442" s="57"/>
      <c r="CP3442" s="57"/>
      <c r="CR3442" s="57"/>
      <c r="CT3442" s="57"/>
      <c r="CV3442" s="57"/>
      <c r="CX3442" s="57"/>
      <c r="CZ3442" s="57"/>
      <c r="DB3442" s="57"/>
      <c r="DD3442" s="57"/>
      <c r="DF3442" s="56"/>
      <c r="DH3442" s="56"/>
      <c r="DJ3442" s="56"/>
      <c r="DL3442" s="56"/>
    </row>
    <row r="3443" spans="2:116" s="12" customFormat="1" ht="23.25">
      <c r="B3443" s="2" ph="1"/>
      <c r="C3443" s="56"/>
      <c r="D3443" s="56"/>
      <c r="E3443" s="56"/>
      <c r="F3443" s="56"/>
      <c r="G3443" s="56"/>
      <c r="CN3443" s="57"/>
      <c r="CP3443" s="57"/>
      <c r="CR3443" s="57"/>
      <c r="CT3443" s="57"/>
      <c r="CV3443" s="57"/>
      <c r="CX3443" s="57"/>
      <c r="CZ3443" s="57"/>
      <c r="DB3443" s="57"/>
      <c r="DD3443" s="57"/>
      <c r="DF3443" s="56"/>
      <c r="DH3443" s="56"/>
      <c r="DJ3443" s="56"/>
      <c r="DL3443" s="56"/>
    </row>
    <row r="3444" spans="2:116" s="12" customFormat="1" ht="23.25">
      <c r="B3444" s="2" ph="1"/>
      <c r="C3444" s="56"/>
      <c r="D3444" s="56"/>
      <c r="E3444" s="56"/>
      <c r="F3444" s="56"/>
      <c r="G3444" s="56"/>
      <c r="CN3444" s="57"/>
      <c r="CP3444" s="57"/>
      <c r="CR3444" s="57"/>
      <c r="CT3444" s="57"/>
      <c r="CV3444" s="57"/>
      <c r="CX3444" s="57"/>
      <c r="CZ3444" s="57"/>
      <c r="DB3444" s="57"/>
      <c r="DD3444" s="57"/>
      <c r="DF3444" s="56"/>
      <c r="DH3444" s="56"/>
      <c r="DJ3444" s="56"/>
      <c r="DL3444" s="56"/>
    </row>
    <row r="3445" spans="2:116" s="12" customFormat="1" ht="23.25">
      <c r="B3445" s="2" ph="1"/>
      <c r="C3445" s="56"/>
      <c r="D3445" s="56"/>
      <c r="E3445" s="56"/>
      <c r="F3445" s="56"/>
      <c r="G3445" s="56"/>
      <c r="CN3445" s="57"/>
      <c r="CP3445" s="57"/>
      <c r="CR3445" s="57"/>
      <c r="CT3445" s="57"/>
      <c r="CV3445" s="57"/>
      <c r="CX3445" s="57"/>
      <c r="CZ3445" s="57"/>
      <c r="DB3445" s="57"/>
      <c r="DD3445" s="57"/>
      <c r="DF3445" s="56"/>
      <c r="DH3445" s="56"/>
      <c r="DJ3445" s="56"/>
      <c r="DL3445" s="56"/>
    </row>
    <row r="3446" spans="2:116" s="12" customFormat="1" ht="23.25">
      <c r="B3446" s="2" ph="1"/>
      <c r="C3446" s="56"/>
      <c r="D3446" s="56"/>
      <c r="E3446" s="56"/>
      <c r="F3446" s="56"/>
      <c r="G3446" s="56"/>
      <c r="CN3446" s="57"/>
      <c r="CP3446" s="57"/>
      <c r="CR3446" s="57"/>
      <c r="CT3446" s="57"/>
      <c r="CV3446" s="57"/>
      <c r="CX3446" s="57"/>
      <c r="CZ3446" s="57"/>
      <c r="DB3446" s="57"/>
      <c r="DD3446" s="57"/>
      <c r="DF3446" s="56"/>
      <c r="DH3446" s="56"/>
      <c r="DJ3446" s="56"/>
      <c r="DL3446" s="56"/>
    </row>
    <row r="3447" spans="2:116" s="12" customFormat="1" ht="23.25">
      <c r="B3447" s="2" ph="1"/>
      <c r="C3447" s="56"/>
      <c r="D3447" s="56"/>
      <c r="E3447" s="56"/>
      <c r="F3447" s="56"/>
      <c r="G3447" s="56"/>
      <c r="CN3447" s="57"/>
      <c r="CP3447" s="57"/>
      <c r="CR3447" s="57"/>
      <c r="CT3447" s="57"/>
      <c r="CV3447" s="57"/>
      <c r="CX3447" s="57"/>
      <c r="CZ3447" s="57"/>
      <c r="DB3447" s="57"/>
      <c r="DD3447" s="57"/>
      <c r="DF3447" s="56"/>
      <c r="DH3447" s="56"/>
      <c r="DJ3447" s="56"/>
      <c r="DL3447" s="56"/>
    </row>
    <row r="3448" spans="2:116" s="12" customFormat="1" ht="23.25">
      <c r="B3448" s="2" ph="1"/>
      <c r="C3448" s="56"/>
      <c r="D3448" s="56"/>
      <c r="E3448" s="56"/>
      <c r="F3448" s="56"/>
      <c r="G3448" s="56"/>
      <c r="CN3448" s="57"/>
      <c r="CP3448" s="57"/>
      <c r="CR3448" s="57"/>
      <c r="CT3448" s="57"/>
      <c r="CV3448" s="57"/>
      <c r="CX3448" s="57"/>
      <c r="CZ3448" s="57"/>
      <c r="DB3448" s="57"/>
      <c r="DD3448" s="57"/>
      <c r="DF3448" s="56"/>
      <c r="DH3448" s="56"/>
      <c r="DJ3448" s="56"/>
      <c r="DL3448" s="56"/>
    </row>
    <row r="3449" spans="2:116" s="12" customFormat="1" ht="23.25">
      <c r="B3449" s="2" ph="1"/>
      <c r="C3449" s="56"/>
      <c r="D3449" s="56"/>
      <c r="E3449" s="56"/>
      <c r="F3449" s="56"/>
      <c r="G3449" s="56"/>
      <c r="CN3449" s="57"/>
      <c r="CP3449" s="57"/>
      <c r="CR3449" s="57"/>
      <c r="CT3449" s="57"/>
      <c r="CV3449" s="57"/>
      <c r="CX3449" s="57"/>
      <c r="CZ3449" s="57"/>
      <c r="DB3449" s="57"/>
      <c r="DD3449" s="57"/>
      <c r="DF3449" s="56"/>
      <c r="DH3449" s="56"/>
      <c r="DJ3449" s="56"/>
      <c r="DL3449" s="56"/>
    </row>
    <row r="3450" spans="2:116" s="12" customFormat="1" ht="23.25">
      <c r="B3450" s="2" ph="1"/>
      <c r="C3450" s="56"/>
      <c r="D3450" s="56"/>
      <c r="E3450" s="56"/>
      <c r="F3450" s="56"/>
      <c r="G3450" s="56"/>
      <c r="CN3450" s="57"/>
      <c r="CP3450" s="57"/>
      <c r="CR3450" s="57"/>
      <c r="CT3450" s="57"/>
      <c r="CV3450" s="57"/>
      <c r="CX3450" s="57"/>
      <c r="CZ3450" s="57"/>
      <c r="DB3450" s="57"/>
      <c r="DD3450" s="57"/>
      <c r="DF3450" s="56"/>
      <c r="DH3450" s="56"/>
      <c r="DJ3450" s="56"/>
      <c r="DL3450" s="56"/>
    </row>
    <row r="3451" spans="2:116" s="12" customFormat="1" ht="23.25">
      <c r="B3451" s="2" ph="1"/>
      <c r="C3451" s="56"/>
      <c r="D3451" s="56"/>
      <c r="E3451" s="56"/>
      <c r="F3451" s="56"/>
      <c r="G3451" s="56"/>
      <c r="CN3451" s="57"/>
      <c r="CP3451" s="57"/>
      <c r="CR3451" s="57"/>
      <c r="CT3451" s="57"/>
      <c r="CV3451" s="57"/>
      <c r="CX3451" s="57"/>
      <c r="CZ3451" s="57"/>
      <c r="DB3451" s="57"/>
      <c r="DD3451" s="57"/>
      <c r="DF3451" s="56"/>
      <c r="DH3451" s="56"/>
      <c r="DJ3451" s="56"/>
      <c r="DL3451" s="56"/>
    </row>
    <row r="3452" spans="2:116" s="12" customFormat="1" ht="23.25">
      <c r="B3452" s="2" ph="1"/>
      <c r="C3452" s="56"/>
      <c r="D3452" s="56"/>
      <c r="E3452" s="56"/>
      <c r="F3452" s="56"/>
      <c r="G3452" s="56"/>
      <c r="CN3452" s="57"/>
      <c r="CP3452" s="57"/>
      <c r="CR3452" s="57"/>
      <c r="CT3452" s="57"/>
      <c r="CV3452" s="57"/>
      <c r="CX3452" s="57"/>
      <c r="CZ3452" s="57"/>
      <c r="DB3452" s="57"/>
      <c r="DD3452" s="57"/>
      <c r="DF3452" s="56"/>
      <c r="DH3452" s="56"/>
      <c r="DJ3452" s="56"/>
      <c r="DL3452" s="56"/>
    </row>
    <row r="3453" spans="2:116" s="12" customFormat="1" ht="23.25">
      <c r="B3453" s="2" ph="1"/>
      <c r="C3453" s="56"/>
      <c r="D3453" s="56"/>
      <c r="E3453" s="56"/>
      <c r="F3453" s="56"/>
      <c r="G3453" s="56"/>
      <c r="CN3453" s="57"/>
      <c r="CP3453" s="57"/>
      <c r="CR3453" s="57"/>
      <c r="CT3453" s="57"/>
      <c r="CV3453" s="57"/>
      <c r="CX3453" s="57"/>
      <c r="CZ3453" s="57"/>
      <c r="DB3453" s="57"/>
      <c r="DD3453" s="57"/>
      <c r="DF3453" s="56"/>
      <c r="DH3453" s="56"/>
      <c r="DJ3453" s="56"/>
      <c r="DL3453" s="56"/>
    </row>
    <row r="3454" spans="2:116" s="12" customFormat="1" ht="23.25">
      <c r="B3454" s="2" ph="1"/>
      <c r="C3454" s="56"/>
      <c r="D3454" s="56"/>
      <c r="E3454" s="56"/>
      <c r="F3454" s="56"/>
      <c r="G3454" s="56"/>
      <c r="CN3454" s="57"/>
      <c r="CP3454" s="57"/>
      <c r="CR3454" s="57"/>
      <c r="CT3454" s="57"/>
      <c r="CV3454" s="57"/>
      <c r="CX3454" s="57"/>
      <c r="CZ3454" s="57"/>
      <c r="DB3454" s="57"/>
      <c r="DD3454" s="57"/>
      <c r="DF3454" s="56"/>
      <c r="DH3454" s="56"/>
      <c r="DJ3454" s="56"/>
      <c r="DL3454" s="56"/>
    </row>
    <row r="3455" spans="2:116" s="12" customFormat="1" ht="23.25">
      <c r="B3455" s="2" ph="1"/>
      <c r="C3455" s="56"/>
      <c r="D3455" s="56"/>
      <c r="E3455" s="56"/>
      <c r="F3455" s="56"/>
      <c r="G3455" s="56"/>
      <c r="CN3455" s="57"/>
      <c r="CP3455" s="57"/>
      <c r="CR3455" s="57"/>
      <c r="CT3455" s="57"/>
      <c r="CV3455" s="57"/>
      <c r="CX3455" s="57"/>
      <c r="CZ3455" s="57"/>
      <c r="DB3455" s="57"/>
      <c r="DD3455" s="57"/>
      <c r="DF3455" s="56"/>
      <c r="DH3455" s="56"/>
      <c r="DJ3455" s="56"/>
      <c r="DL3455" s="56"/>
    </row>
    <row r="3456" spans="2:116" s="12" customFormat="1" ht="23.25">
      <c r="B3456" s="2" ph="1"/>
      <c r="C3456" s="56"/>
      <c r="D3456" s="56"/>
      <c r="E3456" s="56"/>
      <c r="F3456" s="56"/>
      <c r="G3456" s="56"/>
      <c r="CN3456" s="57"/>
      <c r="CP3456" s="57"/>
      <c r="CR3456" s="57"/>
      <c r="CT3456" s="57"/>
      <c r="CV3456" s="57"/>
      <c r="CX3456" s="57"/>
      <c r="CZ3456" s="57"/>
      <c r="DB3456" s="57"/>
      <c r="DD3456" s="57"/>
      <c r="DF3456" s="56"/>
      <c r="DH3456" s="56"/>
      <c r="DJ3456" s="56"/>
      <c r="DL3456" s="56"/>
    </row>
    <row r="3457" spans="2:116" s="12" customFormat="1" ht="23.25">
      <c r="B3457" s="2" ph="1"/>
      <c r="C3457" s="56"/>
      <c r="D3457" s="56"/>
      <c r="E3457" s="56"/>
      <c r="F3457" s="56"/>
      <c r="G3457" s="56"/>
      <c r="CN3457" s="57"/>
      <c r="CP3457" s="57"/>
      <c r="CR3457" s="57"/>
      <c r="CT3457" s="57"/>
      <c r="CV3457" s="57"/>
      <c r="CX3457" s="57"/>
      <c r="CZ3457" s="57"/>
      <c r="DB3457" s="57"/>
      <c r="DD3457" s="57"/>
      <c r="DF3457" s="56"/>
      <c r="DH3457" s="56"/>
      <c r="DJ3457" s="56"/>
      <c r="DL3457" s="56"/>
    </row>
    <row r="3458" spans="2:116" s="12" customFormat="1" ht="23.25">
      <c r="B3458" s="2" ph="1"/>
      <c r="C3458" s="56"/>
      <c r="D3458" s="56"/>
      <c r="E3458" s="56"/>
      <c r="F3458" s="56"/>
      <c r="G3458" s="56"/>
      <c r="CN3458" s="57"/>
      <c r="CP3458" s="57"/>
      <c r="CR3458" s="57"/>
      <c r="CT3458" s="57"/>
      <c r="CV3458" s="57"/>
      <c r="CX3458" s="57"/>
      <c r="CZ3458" s="57"/>
      <c r="DB3458" s="57"/>
      <c r="DD3458" s="57"/>
      <c r="DF3458" s="56"/>
      <c r="DH3458" s="56"/>
      <c r="DJ3458" s="56"/>
      <c r="DL3458" s="56"/>
    </row>
    <row r="3459" spans="2:116" s="12" customFormat="1" ht="23.25">
      <c r="B3459" s="2" ph="1"/>
      <c r="C3459" s="56"/>
      <c r="D3459" s="56"/>
      <c r="E3459" s="56"/>
      <c r="F3459" s="56"/>
      <c r="G3459" s="56"/>
      <c r="CN3459" s="57"/>
      <c r="CP3459" s="57"/>
      <c r="CR3459" s="57"/>
      <c r="CT3459" s="57"/>
      <c r="CV3459" s="57"/>
      <c r="CX3459" s="57"/>
      <c r="CZ3459" s="57"/>
      <c r="DB3459" s="57"/>
      <c r="DD3459" s="57"/>
      <c r="DF3459" s="56"/>
      <c r="DH3459" s="56"/>
      <c r="DJ3459" s="56"/>
      <c r="DL3459" s="56"/>
    </row>
    <row r="3460" spans="2:116" s="12" customFormat="1" ht="23.25">
      <c r="B3460" s="2" ph="1"/>
      <c r="C3460" s="56"/>
      <c r="D3460" s="56"/>
      <c r="E3460" s="56"/>
      <c r="F3460" s="56"/>
      <c r="G3460" s="56"/>
      <c r="CN3460" s="57"/>
      <c r="CP3460" s="57"/>
      <c r="CR3460" s="57"/>
      <c r="CT3460" s="57"/>
      <c r="CV3460" s="57"/>
      <c r="CX3460" s="57"/>
      <c r="CZ3460" s="57"/>
      <c r="DB3460" s="57"/>
      <c r="DD3460" s="57"/>
      <c r="DF3460" s="56"/>
      <c r="DH3460" s="56"/>
      <c r="DJ3460" s="56"/>
      <c r="DL3460" s="56"/>
    </row>
    <row r="3461" spans="2:116" s="12" customFormat="1" ht="23.25">
      <c r="B3461" s="2" ph="1"/>
      <c r="C3461" s="56"/>
      <c r="D3461" s="56"/>
      <c r="E3461" s="56"/>
      <c r="F3461" s="56"/>
      <c r="G3461" s="56"/>
      <c r="CN3461" s="57"/>
      <c r="CP3461" s="57"/>
      <c r="CR3461" s="57"/>
      <c r="CT3461" s="57"/>
      <c r="CV3461" s="57"/>
      <c r="CX3461" s="57"/>
      <c r="CZ3461" s="57"/>
      <c r="DB3461" s="57"/>
      <c r="DD3461" s="57"/>
      <c r="DF3461" s="56"/>
      <c r="DH3461" s="56"/>
      <c r="DJ3461" s="56"/>
      <c r="DL3461" s="56"/>
    </row>
    <row r="3462" spans="2:116" s="12" customFormat="1" ht="23.25">
      <c r="B3462" s="2" ph="1"/>
      <c r="C3462" s="56"/>
      <c r="D3462" s="56"/>
      <c r="E3462" s="56"/>
      <c r="F3462" s="56"/>
      <c r="G3462" s="56"/>
      <c r="CN3462" s="57"/>
      <c r="CP3462" s="57"/>
      <c r="CR3462" s="57"/>
      <c r="CT3462" s="57"/>
      <c r="CV3462" s="57"/>
      <c r="CX3462" s="57"/>
      <c r="CZ3462" s="57"/>
      <c r="DB3462" s="57"/>
      <c r="DD3462" s="57"/>
      <c r="DF3462" s="56"/>
      <c r="DH3462" s="56"/>
      <c r="DJ3462" s="56"/>
      <c r="DL3462" s="56"/>
    </row>
    <row r="3463" spans="2:116" s="12" customFormat="1" ht="23.25">
      <c r="B3463" s="2" ph="1"/>
      <c r="C3463" s="56"/>
      <c r="D3463" s="56"/>
      <c r="E3463" s="56"/>
      <c r="F3463" s="56"/>
      <c r="G3463" s="56"/>
      <c r="CN3463" s="57"/>
      <c r="CP3463" s="57"/>
      <c r="CR3463" s="57"/>
      <c r="CT3463" s="57"/>
      <c r="CV3463" s="57"/>
      <c r="CX3463" s="57"/>
      <c r="CZ3463" s="57"/>
      <c r="DB3463" s="57"/>
      <c r="DD3463" s="57"/>
      <c r="DF3463" s="56"/>
      <c r="DH3463" s="56"/>
      <c r="DJ3463" s="56"/>
      <c r="DL3463" s="56"/>
    </row>
    <row r="3464" spans="2:116" s="12" customFormat="1" ht="23.25">
      <c r="B3464" s="2" ph="1"/>
      <c r="C3464" s="56"/>
      <c r="D3464" s="56"/>
      <c r="E3464" s="56"/>
      <c r="F3464" s="56"/>
      <c r="G3464" s="56"/>
      <c r="CN3464" s="57"/>
      <c r="CP3464" s="57"/>
      <c r="CR3464" s="57"/>
      <c r="CT3464" s="57"/>
      <c r="CV3464" s="57"/>
      <c r="CX3464" s="57"/>
      <c r="CZ3464" s="57"/>
      <c r="DB3464" s="57"/>
      <c r="DD3464" s="57"/>
      <c r="DF3464" s="56"/>
      <c r="DH3464" s="56"/>
      <c r="DJ3464" s="56"/>
      <c r="DL3464" s="56"/>
    </row>
    <row r="3465" spans="2:116" s="12" customFormat="1" ht="23.25">
      <c r="B3465" s="2" ph="1"/>
      <c r="C3465" s="56"/>
      <c r="D3465" s="56"/>
      <c r="E3465" s="56"/>
      <c r="F3465" s="56"/>
      <c r="G3465" s="56"/>
      <c r="CN3465" s="57"/>
      <c r="CP3465" s="57"/>
      <c r="CR3465" s="57"/>
      <c r="CT3465" s="57"/>
      <c r="CV3465" s="57"/>
      <c r="CX3465" s="57"/>
      <c r="CZ3465" s="57"/>
      <c r="DB3465" s="57"/>
      <c r="DD3465" s="57"/>
      <c r="DF3465" s="56"/>
      <c r="DH3465" s="56"/>
      <c r="DJ3465" s="56"/>
      <c r="DL3465" s="56"/>
    </row>
    <row r="3466" spans="2:116" s="12" customFormat="1" ht="23.25">
      <c r="B3466" s="2" ph="1"/>
      <c r="C3466" s="56"/>
      <c r="D3466" s="56"/>
      <c r="E3466" s="56"/>
      <c r="F3466" s="56"/>
      <c r="G3466" s="56"/>
      <c r="CN3466" s="57"/>
      <c r="CP3466" s="57"/>
      <c r="CR3466" s="57"/>
      <c r="CT3466" s="57"/>
      <c r="CV3466" s="57"/>
      <c r="CX3466" s="57"/>
      <c r="CZ3466" s="57"/>
      <c r="DB3466" s="57"/>
      <c r="DD3466" s="57"/>
      <c r="DF3466" s="56"/>
      <c r="DH3466" s="56"/>
      <c r="DJ3466" s="56"/>
      <c r="DL3466" s="56"/>
    </row>
    <row r="3467" spans="2:116" s="12" customFormat="1" ht="23.25">
      <c r="B3467" s="2" ph="1"/>
      <c r="C3467" s="56"/>
      <c r="D3467" s="56"/>
      <c r="E3467" s="56"/>
      <c r="F3467" s="56"/>
      <c r="G3467" s="56"/>
      <c r="CN3467" s="57"/>
      <c r="CP3467" s="57"/>
      <c r="CR3467" s="57"/>
      <c r="CT3467" s="57"/>
      <c r="CV3467" s="57"/>
      <c r="CX3467" s="57"/>
      <c r="CZ3467" s="57"/>
      <c r="DB3467" s="57"/>
      <c r="DD3467" s="57"/>
      <c r="DF3467" s="56"/>
      <c r="DH3467" s="56"/>
      <c r="DJ3467" s="56"/>
      <c r="DL3467" s="56"/>
    </row>
    <row r="3468" spans="2:116" s="12" customFormat="1" ht="23.25">
      <c r="B3468" s="2" ph="1"/>
      <c r="C3468" s="56"/>
      <c r="D3468" s="56"/>
      <c r="E3468" s="56"/>
      <c r="F3468" s="56"/>
      <c r="G3468" s="56"/>
      <c r="CN3468" s="57"/>
      <c r="CP3468" s="57"/>
      <c r="CR3468" s="57"/>
      <c r="CT3468" s="57"/>
      <c r="CV3468" s="57"/>
      <c r="CX3468" s="57"/>
      <c r="CZ3468" s="57"/>
      <c r="DB3468" s="57"/>
      <c r="DD3468" s="57"/>
      <c r="DF3468" s="56"/>
      <c r="DH3468" s="56"/>
      <c r="DJ3468" s="56"/>
      <c r="DL3468" s="56"/>
    </row>
    <row r="3469" spans="2:116" s="12" customFormat="1" ht="23.25">
      <c r="B3469" s="2" ph="1"/>
      <c r="C3469" s="56"/>
      <c r="D3469" s="56"/>
      <c r="E3469" s="56"/>
      <c r="F3469" s="56"/>
      <c r="G3469" s="56"/>
      <c r="CN3469" s="57"/>
      <c r="CP3469" s="57"/>
      <c r="CR3469" s="57"/>
      <c r="CT3469" s="57"/>
      <c r="CV3469" s="57"/>
      <c r="CX3469" s="57"/>
      <c r="CZ3469" s="57"/>
      <c r="DB3469" s="57"/>
      <c r="DD3469" s="57"/>
      <c r="DF3469" s="56"/>
      <c r="DH3469" s="56"/>
      <c r="DJ3469" s="56"/>
      <c r="DL3469" s="56"/>
    </row>
    <row r="3470" spans="2:116" s="12" customFormat="1" ht="23.25">
      <c r="B3470" s="2" ph="1"/>
      <c r="C3470" s="56"/>
      <c r="D3470" s="56"/>
      <c r="E3470" s="56"/>
      <c r="F3470" s="56"/>
      <c r="G3470" s="56"/>
      <c r="CN3470" s="57"/>
      <c r="CP3470" s="57"/>
      <c r="CR3470" s="57"/>
      <c r="CT3470" s="57"/>
      <c r="CV3470" s="57"/>
      <c r="CX3470" s="57"/>
      <c r="CZ3470" s="57"/>
      <c r="DB3470" s="57"/>
      <c r="DD3470" s="57"/>
      <c r="DF3470" s="56"/>
      <c r="DH3470" s="56"/>
      <c r="DJ3470" s="56"/>
      <c r="DL3470" s="56"/>
    </row>
    <row r="3471" spans="2:116" s="12" customFormat="1" ht="23.25">
      <c r="B3471" s="2" ph="1"/>
      <c r="C3471" s="56"/>
      <c r="D3471" s="56"/>
      <c r="E3471" s="56"/>
      <c r="F3471" s="56"/>
      <c r="G3471" s="56"/>
      <c r="CN3471" s="57"/>
      <c r="CP3471" s="57"/>
      <c r="CR3471" s="57"/>
      <c r="CT3471" s="57"/>
      <c r="CV3471" s="57"/>
      <c r="CX3471" s="57"/>
      <c r="CZ3471" s="57"/>
      <c r="DB3471" s="57"/>
      <c r="DD3471" s="57"/>
      <c r="DF3471" s="56"/>
      <c r="DH3471" s="56"/>
      <c r="DJ3471" s="56"/>
      <c r="DL3471" s="56"/>
    </row>
    <row r="3472" spans="2:116" s="12" customFormat="1" ht="23.25">
      <c r="B3472" s="2" ph="1"/>
      <c r="C3472" s="56"/>
      <c r="D3472" s="56"/>
      <c r="E3472" s="56"/>
      <c r="F3472" s="56"/>
      <c r="G3472" s="56"/>
      <c r="CN3472" s="57"/>
      <c r="CP3472" s="57"/>
      <c r="CR3472" s="57"/>
      <c r="CT3472" s="57"/>
      <c r="CV3472" s="57"/>
      <c r="CX3472" s="57"/>
      <c r="CZ3472" s="57"/>
      <c r="DB3472" s="57"/>
      <c r="DD3472" s="57"/>
      <c r="DF3472" s="56"/>
      <c r="DH3472" s="56"/>
      <c r="DJ3472" s="56"/>
      <c r="DL3472" s="56"/>
    </row>
    <row r="3473" spans="2:116" s="12" customFormat="1" ht="23.25">
      <c r="B3473" s="2" ph="1"/>
      <c r="C3473" s="56"/>
      <c r="D3473" s="56"/>
      <c r="E3473" s="56"/>
      <c r="F3473" s="56"/>
      <c r="G3473" s="56"/>
      <c r="CN3473" s="57"/>
      <c r="CP3473" s="57"/>
      <c r="CR3473" s="57"/>
      <c r="CT3473" s="57"/>
      <c r="CV3473" s="57"/>
      <c r="CX3473" s="57"/>
      <c r="CZ3473" s="57"/>
      <c r="DB3473" s="57"/>
      <c r="DD3473" s="57"/>
      <c r="DF3473" s="56"/>
      <c r="DH3473" s="56"/>
      <c r="DJ3473" s="56"/>
      <c r="DL3473" s="56"/>
    </row>
    <row r="3474" spans="2:116" s="12" customFormat="1" ht="23.25">
      <c r="B3474" s="2" ph="1"/>
      <c r="C3474" s="56"/>
      <c r="D3474" s="56"/>
      <c r="E3474" s="56"/>
      <c r="F3474" s="56"/>
      <c r="G3474" s="56"/>
      <c r="CN3474" s="57"/>
      <c r="CP3474" s="57"/>
      <c r="CR3474" s="57"/>
      <c r="CT3474" s="57"/>
      <c r="CV3474" s="57"/>
      <c r="CX3474" s="57"/>
      <c r="CZ3474" s="57"/>
      <c r="DB3474" s="57"/>
      <c r="DD3474" s="57"/>
      <c r="DF3474" s="56"/>
      <c r="DH3474" s="56"/>
      <c r="DJ3474" s="56"/>
      <c r="DL3474" s="56"/>
    </row>
    <row r="3475" spans="2:116" s="12" customFormat="1" ht="23.25">
      <c r="B3475" s="2" ph="1"/>
      <c r="C3475" s="56"/>
      <c r="D3475" s="56"/>
      <c r="E3475" s="56"/>
      <c r="F3475" s="56"/>
      <c r="G3475" s="56"/>
      <c r="CN3475" s="57"/>
      <c r="CP3475" s="57"/>
      <c r="CR3475" s="57"/>
      <c r="CT3475" s="57"/>
      <c r="CV3475" s="57"/>
      <c r="CX3475" s="57"/>
      <c r="CZ3475" s="57"/>
      <c r="DB3475" s="57"/>
      <c r="DD3475" s="57"/>
      <c r="DF3475" s="56"/>
      <c r="DH3475" s="56"/>
      <c r="DJ3475" s="56"/>
      <c r="DL3475" s="56"/>
    </row>
    <row r="3476" spans="2:116" s="12" customFormat="1" ht="23.25">
      <c r="B3476" s="2" ph="1"/>
      <c r="C3476" s="56"/>
      <c r="D3476" s="56"/>
      <c r="E3476" s="56"/>
      <c r="F3476" s="56"/>
      <c r="G3476" s="56"/>
      <c r="CN3476" s="57"/>
      <c r="CP3476" s="57"/>
      <c r="CR3476" s="57"/>
      <c r="CT3476" s="57"/>
      <c r="CV3476" s="57"/>
      <c r="CX3476" s="57"/>
      <c r="CZ3476" s="57"/>
      <c r="DB3476" s="57"/>
      <c r="DD3476" s="57"/>
      <c r="DF3476" s="56"/>
      <c r="DH3476" s="56"/>
      <c r="DJ3476" s="56"/>
      <c r="DL3476" s="56"/>
    </row>
    <row r="3477" spans="2:116" s="12" customFormat="1" ht="23.25">
      <c r="B3477" s="2" ph="1"/>
      <c r="C3477" s="56"/>
      <c r="D3477" s="56"/>
      <c r="E3477" s="56"/>
      <c r="F3477" s="56"/>
      <c r="G3477" s="56"/>
      <c r="CN3477" s="57"/>
      <c r="CP3477" s="57"/>
      <c r="CR3477" s="57"/>
      <c r="CT3477" s="57"/>
      <c r="CV3477" s="57"/>
      <c r="CX3477" s="57"/>
      <c r="CZ3477" s="57"/>
      <c r="DB3477" s="57"/>
      <c r="DD3477" s="57"/>
      <c r="DF3477" s="56"/>
      <c r="DH3477" s="56"/>
      <c r="DJ3477" s="56"/>
      <c r="DL3477" s="56"/>
    </row>
    <row r="3478" spans="2:116" s="12" customFormat="1" ht="23.25">
      <c r="B3478" s="2" ph="1"/>
      <c r="C3478" s="56"/>
      <c r="D3478" s="56"/>
      <c r="E3478" s="56"/>
      <c r="F3478" s="56"/>
      <c r="G3478" s="56"/>
      <c r="CN3478" s="57"/>
      <c r="CP3478" s="57"/>
      <c r="CR3478" s="57"/>
      <c r="CT3478" s="57"/>
      <c r="CV3478" s="57"/>
      <c r="CX3478" s="57"/>
      <c r="CZ3478" s="57"/>
      <c r="DB3478" s="57"/>
      <c r="DD3478" s="57"/>
      <c r="DF3478" s="56"/>
      <c r="DH3478" s="56"/>
      <c r="DJ3478" s="56"/>
      <c r="DL3478" s="56"/>
    </row>
    <row r="3479" spans="2:116" s="12" customFormat="1" ht="23.25">
      <c r="B3479" s="2" ph="1"/>
      <c r="C3479" s="56"/>
      <c r="D3479" s="56"/>
      <c r="E3479" s="56"/>
      <c r="F3479" s="56"/>
      <c r="G3479" s="56"/>
      <c r="CN3479" s="57"/>
      <c r="CP3479" s="57"/>
      <c r="CR3479" s="57"/>
      <c r="CT3479" s="57"/>
      <c r="CV3479" s="57"/>
      <c r="CX3479" s="57"/>
      <c r="CZ3479" s="57"/>
      <c r="DB3479" s="57"/>
      <c r="DD3479" s="57"/>
      <c r="DF3479" s="56"/>
      <c r="DH3479" s="56"/>
      <c r="DJ3479" s="56"/>
      <c r="DL3479" s="56"/>
    </row>
    <row r="3480" spans="2:116" s="12" customFormat="1" ht="23.25">
      <c r="B3480" s="2" ph="1"/>
      <c r="C3480" s="56"/>
      <c r="D3480" s="56"/>
      <c r="E3480" s="56"/>
      <c r="F3480" s="56"/>
      <c r="G3480" s="56"/>
      <c r="CN3480" s="57"/>
      <c r="CP3480" s="57"/>
      <c r="CR3480" s="57"/>
      <c r="CT3480" s="57"/>
      <c r="CV3480" s="57"/>
      <c r="CX3480" s="57"/>
      <c r="CZ3480" s="57"/>
      <c r="DB3480" s="57"/>
      <c r="DD3480" s="57"/>
      <c r="DF3480" s="56"/>
      <c r="DH3480" s="56"/>
      <c r="DJ3480" s="56"/>
      <c r="DL3480" s="56"/>
    </row>
    <row r="3481" spans="2:116" s="12" customFormat="1" ht="23.25">
      <c r="B3481" s="2" ph="1"/>
      <c r="C3481" s="56"/>
      <c r="D3481" s="56"/>
      <c r="E3481" s="56"/>
      <c r="F3481" s="56"/>
      <c r="G3481" s="56"/>
      <c r="CN3481" s="57"/>
      <c r="CP3481" s="57"/>
      <c r="CR3481" s="57"/>
      <c r="CT3481" s="57"/>
      <c r="CV3481" s="57"/>
      <c r="CX3481" s="57"/>
      <c r="CZ3481" s="57"/>
      <c r="DB3481" s="57"/>
      <c r="DD3481" s="57"/>
      <c r="DF3481" s="56"/>
      <c r="DH3481" s="56"/>
      <c r="DJ3481" s="56"/>
      <c r="DL3481" s="56"/>
    </row>
    <row r="3482" spans="2:116" s="12" customFormat="1" ht="23.25">
      <c r="B3482" s="2" ph="1"/>
      <c r="C3482" s="56"/>
      <c r="D3482" s="56"/>
      <c r="E3482" s="56"/>
      <c r="F3482" s="56"/>
      <c r="G3482" s="56"/>
      <c r="CN3482" s="57"/>
      <c r="CP3482" s="57"/>
      <c r="CR3482" s="57"/>
      <c r="CT3482" s="57"/>
      <c r="CV3482" s="57"/>
      <c r="CX3482" s="57"/>
      <c r="CZ3482" s="57"/>
      <c r="DB3482" s="57"/>
      <c r="DD3482" s="57"/>
      <c r="DF3482" s="56"/>
      <c r="DH3482" s="56"/>
      <c r="DJ3482" s="56"/>
      <c r="DL3482" s="56"/>
    </row>
    <row r="3483" spans="2:116" s="12" customFormat="1" ht="23.25">
      <c r="B3483" s="2" ph="1"/>
      <c r="C3483" s="56"/>
      <c r="D3483" s="56"/>
      <c r="E3483" s="56"/>
      <c r="F3483" s="56"/>
      <c r="G3483" s="56"/>
      <c r="CN3483" s="57"/>
      <c r="CP3483" s="57"/>
      <c r="CR3483" s="57"/>
      <c r="CT3483" s="57"/>
      <c r="CV3483" s="57"/>
      <c r="CX3483" s="57"/>
      <c r="CZ3483" s="57"/>
      <c r="DB3483" s="57"/>
      <c r="DD3483" s="57"/>
      <c r="DF3483" s="56"/>
      <c r="DH3483" s="56"/>
      <c r="DJ3483" s="56"/>
      <c r="DL3483" s="56"/>
    </row>
    <row r="3484" spans="2:116" s="12" customFormat="1" ht="23.25">
      <c r="B3484" s="2" ph="1"/>
      <c r="C3484" s="56"/>
      <c r="D3484" s="56"/>
      <c r="E3484" s="56"/>
      <c r="F3484" s="56"/>
      <c r="G3484" s="56"/>
      <c r="CN3484" s="57"/>
      <c r="CP3484" s="57"/>
      <c r="CR3484" s="57"/>
      <c r="CT3484" s="57"/>
      <c r="CV3484" s="57"/>
      <c r="CX3484" s="57"/>
      <c r="CZ3484" s="57"/>
      <c r="DB3484" s="57"/>
      <c r="DD3484" s="57"/>
      <c r="DF3484" s="56"/>
      <c r="DH3484" s="56"/>
      <c r="DJ3484" s="56"/>
      <c r="DL3484" s="56"/>
    </row>
    <row r="3485" spans="2:116" s="12" customFormat="1" ht="23.25">
      <c r="B3485" s="2" ph="1"/>
      <c r="C3485" s="56"/>
      <c r="D3485" s="56"/>
      <c r="E3485" s="56"/>
      <c r="F3485" s="56"/>
      <c r="G3485" s="56"/>
      <c r="CN3485" s="57"/>
      <c r="CP3485" s="57"/>
      <c r="CR3485" s="57"/>
      <c r="CT3485" s="57"/>
      <c r="CV3485" s="57"/>
      <c r="CX3485" s="57"/>
      <c r="CZ3485" s="57"/>
      <c r="DB3485" s="57"/>
      <c r="DD3485" s="57"/>
      <c r="DF3485" s="56"/>
      <c r="DH3485" s="56"/>
      <c r="DJ3485" s="56"/>
      <c r="DL3485" s="56"/>
    </row>
    <row r="3486" spans="2:116" s="12" customFormat="1" ht="23.25">
      <c r="B3486" s="2" ph="1"/>
      <c r="C3486" s="56"/>
      <c r="D3486" s="56"/>
      <c r="E3486" s="56"/>
      <c r="F3486" s="56"/>
      <c r="G3486" s="56"/>
      <c r="CN3486" s="57"/>
      <c r="CP3486" s="57"/>
      <c r="CR3486" s="57"/>
      <c r="CT3486" s="57"/>
      <c r="CV3486" s="57"/>
      <c r="CX3486" s="57"/>
      <c r="CZ3486" s="57"/>
      <c r="DB3486" s="57"/>
      <c r="DD3486" s="57"/>
      <c r="DF3486" s="56"/>
      <c r="DH3486" s="56"/>
      <c r="DJ3486" s="56"/>
      <c r="DL3486" s="56"/>
    </row>
    <row r="3487" spans="2:116" s="12" customFormat="1" ht="23.25">
      <c r="B3487" s="2" ph="1"/>
      <c r="C3487" s="56"/>
      <c r="D3487" s="56"/>
      <c r="E3487" s="56"/>
      <c r="F3487" s="56"/>
      <c r="G3487" s="56"/>
      <c r="CN3487" s="57"/>
      <c r="CP3487" s="57"/>
      <c r="CR3487" s="57"/>
      <c r="CT3487" s="57"/>
      <c r="CV3487" s="57"/>
      <c r="CX3487" s="57"/>
      <c r="CZ3487" s="57"/>
      <c r="DB3487" s="57"/>
      <c r="DD3487" s="57"/>
      <c r="DF3487" s="56"/>
      <c r="DH3487" s="56"/>
      <c r="DJ3487" s="56"/>
      <c r="DL3487" s="56"/>
    </row>
    <row r="3488" spans="2:116" s="12" customFormat="1" ht="23.25">
      <c r="B3488" s="2" ph="1"/>
      <c r="C3488" s="56"/>
      <c r="D3488" s="56"/>
      <c r="E3488" s="56"/>
      <c r="F3488" s="56"/>
      <c r="G3488" s="56"/>
      <c r="CN3488" s="57"/>
      <c r="CP3488" s="57"/>
      <c r="CR3488" s="57"/>
      <c r="CT3488" s="57"/>
      <c r="CV3488" s="57"/>
      <c r="CX3488" s="57"/>
      <c r="CZ3488" s="57"/>
      <c r="DB3488" s="57"/>
      <c r="DD3488" s="57"/>
      <c r="DF3488" s="56"/>
      <c r="DH3488" s="56"/>
      <c r="DJ3488" s="56"/>
      <c r="DL3488" s="56"/>
    </row>
    <row r="3489" spans="2:116" s="12" customFormat="1" ht="23.25">
      <c r="B3489" s="2" ph="1"/>
      <c r="C3489" s="56"/>
      <c r="D3489" s="56"/>
      <c r="E3489" s="56"/>
      <c r="F3489" s="56"/>
      <c r="G3489" s="56"/>
      <c r="CN3489" s="57"/>
      <c r="CP3489" s="57"/>
      <c r="CR3489" s="57"/>
      <c r="CT3489" s="57"/>
      <c r="CV3489" s="57"/>
      <c r="CX3489" s="57"/>
      <c r="CZ3489" s="57"/>
      <c r="DB3489" s="57"/>
      <c r="DD3489" s="57"/>
      <c r="DF3489" s="56"/>
      <c r="DH3489" s="56"/>
      <c r="DJ3489" s="56"/>
      <c r="DL3489" s="56"/>
    </row>
    <row r="3490" spans="2:116" s="12" customFormat="1" ht="23.25">
      <c r="B3490" s="2" ph="1"/>
      <c r="C3490" s="56"/>
      <c r="D3490" s="56"/>
      <c r="E3490" s="56"/>
      <c r="F3490" s="56"/>
      <c r="G3490" s="56"/>
      <c r="CN3490" s="57"/>
      <c r="CP3490" s="57"/>
      <c r="CR3490" s="57"/>
      <c r="CT3490" s="57"/>
      <c r="CV3490" s="57"/>
      <c r="CX3490" s="57"/>
      <c r="CZ3490" s="57"/>
      <c r="DB3490" s="57"/>
      <c r="DD3490" s="57"/>
      <c r="DF3490" s="56"/>
      <c r="DH3490" s="56"/>
      <c r="DJ3490" s="56"/>
      <c r="DL3490" s="56"/>
    </row>
    <row r="3491" spans="2:116" s="12" customFormat="1" ht="23.25">
      <c r="B3491" s="2" ph="1"/>
      <c r="C3491" s="56"/>
      <c r="D3491" s="56"/>
      <c r="E3491" s="56"/>
      <c r="F3491" s="56"/>
      <c r="G3491" s="56"/>
      <c r="CN3491" s="57"/>
      <c r="CP3491" s="57"/>
      <c r="CR3491" s="57"/>
      <c r="CT3491" s="57"/>
      <c r="CV3491" s="57"/>
      <c r="CX3491" s="57"/>
      <c r="CZ3491" s="57"/>
      <c r="DB3491" s="57"/>
      <c r="DD3491" s="57"/>
      <c r="DF3491" s="56"/>
      <c r="DH3491" s="56"/>
      <c r="DJ3491" s="56"/>
      <c r="DL3491" s="56"/>
    </row>
    <row r="3492" spans="2:116" s="12" customFormat="1" ht="23.25">
      <c r="B3492" s="2" ph="1"/>
      <c r="C3492" s="56"/>
      <c r="D3492" s="56"/>
      <c r="E3492" s="56"/>
      <c r="F3492" s="56"/>
      <c r="G3492" s="56"/>
      <c r="CN3492" s="57"/>
      <c r="CP3492" s="57"/>
      <c r="CR3492" s="57"/>
      <c r="CT3492" s="57"/>
      <c r="CV3492" s="57"/>
      <c r="CX3492" s="57"/>
      <c r="CZ3492" s="57"/>
      <c r="DB3492" s="57"/>
      <c r="DD3492" s="57"/>
      <c r="DF3492" s="56"/>
      <c r="DH3492" s="56"/>
      <c r="DJ3492" s="56"/>
      <c r="DL3492" s="56"/>
    </row>
    <row r="3493" spans="2:116" s="12" customFormat="1" ht="23.25">
      <c r="B3493" s="2" ph="1"/>
      <c r="C3493" s="56"/>
      <c r="D3493" s="56"/>
      <c r="E3493" s="56"/>
      <c r="F3493" s="56"/>
      <c r="G3493" s="56"/>
      <c r="CN3493" s="57"/>
      <c r="CP3493" s="57"/>
      <c r="CR3493" s="57"/>
      <c r="CT3493" s="57"/>
      <c r="CV3493" s="57"/>
      <c r="CX3493" s="57"/>
      <c r="CZ3493" s="57"/>
      <c r="DB3493" s="57"/>
      <c r="DD3493" s="57"/>
      <c r="DF3493" s="56"/>
      <c r="DH3493" s="56"/>
      <c r="DJ3493" s="56"/>
      <c r="DL3493" s="56"/>
    </row>
    <row r="3494" spans="2:116" s="12" customFormat="1" ht="23.25">
      <c r="B3494" s="2" ph="1"/>
      <c r="C3494" s="56"/>
      <c r="D3494" s="56"/>
      <c r="E3494" s="56"/>
      <c r="F3494" s="56"/>
      <c r="G3494" s="56"/>
      <c r="CN3494" s="57"/>
      <c r="CP3494" s="57"/>
      <c r="CR3494" s="57"/>
      <c r="CT3494" s="57"/>
      <c r="CV3494" s="57"/>
      <c r="CX3494" s="57"/>
      <c r="CZ3494" s="57"/>
      <c r="DB3494" s="57"/>
      <c r="DD3494" s="57"/>
      <c r="DF3494" s="56"/>
      <c r="DH3494" s="56"/>
      <c r="DJ3494" s="56"/>
      <c r="DL3494" s="56"/>
    </row>
    <row r="3495" spans="2:116" s="12" customFormat="1" ht="23.25">
      <c r="B3495" s="2" ph="1"/>
      <c r="C3495" s="56"/>
      <c r="D3495" s="56"/>
      <c r="E3495" s="56"/>
      <c r="F3495" s="56"/>
      <c r="G3495" s="56"/>
      <c r="CN3495" s="57"/>
      <c r="CP3495" s="57"/>
      <c r="CR3495" s="57"/>
      <c r="CT3495" s="57"/>
      <c r="CV3495" s="57"/>
      <c r="CX3495" s="57"/>
      <c r="CZ3495" s="57"/>
      <c r="DB3495" s="57"/>
      <c r="DD3495" s="57"/>
      <c r="DF3495" s="56"/>
      <c r="DH3495" s="56"/>
      <c r="DJ3495" s="56"/>
      <c r="DL3495" s="56"/>
    </row>
    <row r="3496" spans="2:116" s="12" customFormat="1" ht="23.25">
      <c r="B3496" s="2" ph="1"/>
      <c r="C3496" s="56"/>
      <c r="D3496" s="56"/>
      <c r="E3496" s="56"/>
      <c r="F3496" s="56"/>
      <c r="G3496" s="56"/>
      <c r="CN3496" s="57"/>
      <c r="CP3496" s="57"/>
      <c r="CR3496" s="57"/>
      <c r="CT3496" s="57"/>
      <c r="CV3496" s="57"/>
      <c r="CX3496" s="57"/>
      <c r="CZ3496" s="57"/>
      <c r="DB3496" s="57"/>
      <c r="DD3496" s="57"/>
      <c r="DF3496" s="56"/>
      <c r="DH3496" s="56"/>
      <c r="DJ3496" s="56"/>
      <c r="DL3496" s="56"/>
    </row>
    <row r="3497" spans="2:116" s="12" customFormat="1" ht="23.25">
      <c r="B3497" s="2" ph="1"/>
      <c r="C3497" s="56"/>
      <c r="D3497" s="56"/>
      <c r="E3497" s="56"/>
      <c r="F3497" s="56"/>
      <c r="G3497" s="56"/>
      <c r="CN3497" s="57"/>
      <c r="CP3497" s="57"/>
      <c r="CR3497" s="57"/>
      <c r="CT3497" s="57"/>
      <c r="CV3497" s="57"/>
      <c r="CX3497" s="57"/>
      <c r="CZ3497" s="57"/>
      <c r="DB3497" s="57"/>
      <c r="DD3497" s="57"/>
      <c r="DF3497" s="56"/>
      <c r="DH3497" s="56"/>
      <c r="DJ3497" s="56"/>
      <c r="DL3497" s="56"/>
    </row>
    <row r="3498" spans="2:116" s="12" customFormat="1" ht="23.25">
      <c r="B3498" s="2" ph="1"/>
      <c r="C3498" s="56"/>
      <c r="D3498" s="56"/>
      <c r="E3498" s="56"/>
      <c r="F3498" s="56"/>
      <c r="G3498" s="56"/>
      <c r="CN3498" s="57"/>
      <c r="CP3498" s="57"/>
      <c r="CR3498" s="57"/>
      <c r="CT3498" s="57"/>
      <c r="CV3498" s="57"/>
      <c r="CX3498" s="57"/>
      <c r="CZ3498" s="57"/>
      <c r="DB3498" s="57"/>
      <c r="DD3498" s="57"/>
      <c r="DF3498" s="56"/>
      <c r="DH3498" s="56"/>
      <c r="DJ3498" s="56"/>
      <c r="DL3498" s="56"/>
    </row>
    <row r="3499" spans="2:116" s="12" customFormat="1" ht="23.25">
      <c r="B3499" s="2" ph="1"/>
      <c r="C3499" s="56"/>
      <c r="D3499" s="56"/>
      <c r="E3499" s="56"/>
      <c r="F3499" s="56"/>
      <c r="G3499" s="56"/>
      <c r="CN3499" s="57"/>
      <c r="CP3499" s="57"/>
      <c r="CR3499" s="57"/>
      <c r="CT3499" s="57"/>
      <c r="CV3499" s="57"/>
      <c r="CX3499" s="57"/>
      <c r="CZ3499" s="57"/>
      <c r="DB3499" s="57"/>
      <c r="DD3499" s="57"/>
      <c r="DF3499" s="56"/>
      <c r="DH3499" s="56"/>
      <c r="DJ3499" s="56"/>
      <c r="DL3499" s="56"/>
    </row>
    <row r="3500" spans="2:116" s="12" customFormat="1" ht="23.25">
      <c r="B3500" s="2" ph="1"/>
      <c r="C3500" s="56"/>
      <c r="D3500" s="56"/>
      <c r="E3500" s="56"/>
      <c r="F3500" s="56"/>
      <c r="G3500" s="56"/>
      <c r="CN3500" s="57"/>
      <c r="CP3500" s="57"/>
      <c r="CR3500" s="57"/>
      <c r="CT3500" s="57"/>
      <c r="CV3500" s="57"/>
      <c r="CX3500" s="57"/>
      <c r="CZ3500" s="57"/>
      <c r="DB3500" s="57"/>
      <c r="DD3500" s="57"/>
      <c r="DF3500" s="56"/>
      <c r="DH3500" s="56"/>
      <c r="DJ3500" s="56"/>
      <c r="DL3500" s="56"/>
    </row>
    <row r="3501" spans="2:116" s="12" customFormat="1" ht="23.25">
      <c r="B3501" s="2" ph="1"/>
      <c r="C3501" s="56"/>
      <c r="D3501" s="56"/>
      <c r="E3501" s="56"/>
      <c r="F3501" s="56"/>
      <c r="G3501" s="56"/>
      <c r="CN3501" s="57"/>
      <c r="CP3501" s="57"/>
      <c r="CR3501" s="57"/>
      <c r="CT3501" s="57"/>
      <c r="CV3501" s="57"/>
      <c r="CX3501" s="57"/>
      <c r="CZ3501" s="57"/>
      <c r="DB3501" s="57"/>
      <c r="DD3501" s="57"/>
      <c r="DF3501" s="56"/>
      <c r="DH3501" s="56"/>
      <c r="DJ3501" s="56"/>
      <c r="DL3501" s="56"/>
    </row>
    <row r="3502" spans="2:116" s="12" customFormat="1" ht="23.25">
      <c r="B3502" s="2" ph="1"/>
      <c r="C3502" s="56"/>
      <c r="D3502" s="56"/>
      <c r="E3502" s="56"/>
      <c r="F3502" s="56"/>
      <c r="G3502" s="56"/>
      <c r="CN3502" s="57"/>
      <c r="CP3502" s="57"/>
      <c r="CR3502" s="57"/>
      <c r="CT3502" s="57"/>
      <c r="CV3502" s="57"/>
      <c r="CX3502" s="57"/>
      <c r="CZ3502" s="57"/>
      <c r="DB3502" s="57"/>
      <c r="DD3502" s="57"/>
      <c r="DF3502" s="56"/>
      <c r="DH3502" s="56"/>
      <c r="DJ3502" s="56"/>
      <c r="DL3502" s="56"/>
    </row>
    <row r="3503" spans="2:116" s="12" customFormat="1" ht="23.25">
      <c r="B3503" s="2" ph="1"/>
      <c r="C3503" s="56"/>
      <c r="D3503" s="56"/>
      <c r="E3503" s="56"/>
      <c r="F3503" s="56"/>
      <c r="G3503" s="56"/>
      <c r="CN3503" s="57"/>
      <c r="CP3503" s="57"/>
      <c r="CR3503" s="57"/>
      <c r="CT3503" s="57"/>
      <c r="CV3503" s="57"/>
      <c r="CX3503" s="57"/>
      <c r="CZ3503" s="57"/>
      <c r="DB3503" s="57"/>
      <c r="DD3503" s="57"/>
      <c r="DF3503" s="56"/>
      <c r="DH3503" s="56"/>
      <c r="DJ3503" s="56"/>
      <c r="DL3503" s="56"/>
    </row>
    <row r="3504" spans="2:116" s="12" customFormat="1" ht="23.25">
      <c r="B3504" s="2" ph="1"/>
      <c r="C3504" s="56"/>
      <c r="D3504" s="56"/>
      <c r="E3504" s="56"/>
      <c r="F3504" s="56"/>
      <c r="G3504" s="56"/>
      <c r="CN3504" s="57"/>
      <c r="CP3504" s="57"/>
      <c r="CR3504" s="57"/>
      <c r="CT3504" s="57"/>
      <c r="CV3504" s="57"/>
      <c r="CX3504" s="57"/>
      <c r="CZ3504" s="57"/>
      <c r="DB3504" s="57"/>
      <c r="DD3504" s="57"/>
      <c r="DF3504" s="56"/>
      <c r="DH3504" s="56"/>
      <c r="DJ3504" s="56"/>
      <c r="DL3504" s="56"/>
    </row>
    <row r="3505" spans="2:116" s="12" customFormat="1" ht="23.25">
      <c r="B3505" s="2" ph="1"/>
      <c r="C3505" s="56"/>
      <c r="D3505" s="56"/>
      <c r="E3505" s="56"/>
      <c r="F3505" s="56"/>
      <c r="G3505" s="56"/>
      <c r="CN3505" s="57"/>
      <c r="CP3505" s="57"/>
      <c r="CR3505" s="57"/>
      <c r="CT3505" s="57"/>
      <c r="CV3505" s="57"/>
      <c r="CX3505" s="57"/>
      <c r="CZ3505" s="57"/>
      <c r="DB3505" s="57"/>
      <c r="DD3505" s="57"/>
      <c r="DF3505" s="56"/>
      <c r="DH3505" s="56"/>
      <c r="DJ3505" s="56"/>
      <c r="DL3505" s="56"/>
    </row>
    <row r="3506" spans="2:116" s="12" customFormat="1" ht="23.25">
      <c r="B3506" s="2" ph="1"/>
      <c r="C3506" s="56"/>
      <c r="D3506" s="56"/>
      <c r="E3506" s="56"/>
      <c r="F3506" s="56"/>
      <c r="G3506" s="56"/>
      <c r="CN3506" s="57"/>
      <c r="CP3506" s="57"/>
      <c r="CR3506" s="57"/>
      <c r="CT3506" s="57"/>
      <c r="CV3506" s="57"/>
      <c r="CX3506" s="57"/>
      <c r="CZ3506" s="57"/>
      <c r="DB3506" s="57"/>
      <c r="DD3506" s="57"/>
      <c r="DF3506" s="56"/>
      <c r="DH3506" s="56"/>
      <c r="DJ3506" s="56"/>
      <c r="DL3506" s="56"/>
    </row>
    <row r="3507" spans="2:116" s="12" customFormat="1" ht="23.25">
      <c r="B3507" s="2" ph="1"/>
      <c r="C3507" s="56"/>
      <c r="D3507" s="56"/>
      <c r="E3507" s="56"/>
      <c r="F3507" s="56"/>
      <c r="G3507" s="56"/>
      <c r="CN3507" s="57"/>
      <c r="CP3507" s="57"/>
      <c r="CR3507" s="57"/>
      <c r="CT3507" s="57"/>
      <c r="CV3507" s="57"/>
      <c r="CX3507" s="57"/>
      <c r="CZ3507" s="57"/>
      <c r="DB3507" s="57"/>
      <c r="DD3507" s="57"/>
      <c r="DF3507" s="56"/>
      <c r="DH3507" s="56"/>
      <c r="DJ3507" s="56"/>
      <c r="DL3507" s="56"/>
    </row>
    <row r="3508" spans="2:116" s="12" customFormat="1" ht="23.25">
      <c r="B3508" s="2" ph="1"/>
      <c r="C3508" s="56"/>
      <c r="D3508" s="56"/>
      <c r="E3508" s="56"/>
      <c r="F3508" s="56"/>
      <c r="G3508" s="56"/>
      <c r="CN3508" s="57"/>
      <c r="CP3508" s="57"/>
      <c r="CR3508" s="57"/>
      <c r="CT3508" s="57"/>
      <c r="CV3508" s="57"/>
      <c r="CX3508" s="57"/>
      <c r="CZ3508" s="57"/>
      <c r="DB3508" s="57"/>
      <c r="DD3508" s="57"/>
      <c r="DF3508" s="56"/>
      <c r="DH3508" s="56"/>
      <c r="DJ3508" s="56"/>
      <c r="DL3508" s="56"/>
    </row>
    <row r="3509" spans="2:116" s="12" customFormat="1" ht="23.25">
      <c r="B3509" s="2" ph="1"/>
      <c r="C3509" s="56"/>
      <c r="D3509" s="56"/>
      <c r="E3509" s="56"/>
      <c r="F3509" s="56"/>
      <c r="G3509" s="56"/>
      <c r="CN3509" s="57"/>
      <c r="CP3509" s="57"/>
      <c r="CR3509" s="57"/>
      <c r="CT3509" s="57"/>
      <c r="CV3509" s="57"/>
      <c r="CX3509" s="57"/>
      <c r="CZ3509" s="57"/>
      <c r="DB3509" s="57"/>
      <c r="DD3509" s="57"/>
      <c r="DF3509" s="56"/>
      <c r="DH3509" s="56"/>
      <c r="DJ3509" s="56"/>
      <c r="DL3509" s="56"/>
    </row>
    <row r="3510" spans="2:116" s="12" customFormat="1" ht="23.25">
      <c r="B3510" s="2" ph="1"/>
      <c r="C3510" s="56"/>
      <c r="D3510" s="56"/>
      <c r="E3510" s="56"/>
      <c r="F3510" s="56"/>
      <c r="G3510" s="56"/>
      <c r="CN3510" s="57"/>
      <c r="CP3510" s="57"/>
      <c r="CR3510" s="57"/>
      <c r="CT3510" s="57"/>
      <c r="CV3510" s="57"/>
      <c r="CX3510" s="57"/>
      <c r="CZ3510" s="57"/>
      <c r="DB3510" s="57"/>
      <c r="DD3510" s="57"/>
      <c r="DF3510" s="56"/>
      <c r="DH3510" s="56"/>
      <c r="DJ3510" s="56"/>
      <c r="DL3510" s="56"/>
    </row>
    <row r="3511" spans="2:116" s="12" customFormat="1" ht="23.25">
      <c r="B3511" s="2" ph="1"/>
      <c r="C3511" s="56"/>
      <c r="D3511" s="56"/>
      <c r="E3511" s="56"/>
      <c r="F3511" s="56"/>
      <c r="G3511" s="56"/>
      <c r="CN3511" s="57"/>
      <c r="CP3511" s="57"/>
      <c r="CR3511" s="57"/>
      <c r="CT3511" s="57"/>
      <c r="CV3511" s="57"/>
      <c r="CX3511" s="57"/>
      <c r="CZ3511" s="57"/>
      <c r="DB3511" s="57"/>
      <c r="DD3511" s="57"/>
      <c r="DF3511" s="56"/>
      <c r="DH3511" s="56"/>
      <c r="DJ3511" s="56"/>
      <c r="DL3511" s="56"/>
    </row>
    <row r="3512" spans="2:116" s="12" customFormat="1" ht="23.25">
      <c r="B3512" s="2" ph="1"/>
      <c r="C3512" s="56"/>
      <c r="D3512" s="56"/>
      <c r="E3512" s="56"/>
      <c r="F3512" s="56"/>
      <c r="G3512" s="56"/>
      <c r="CN3512" s="57"/>
      <c r="CP3512" s="57"/>
      <c r="CR3512" s="57"/>
      <c r="CT3512" s="57"/>
      <c r="CV3512" s="57"/>
      <c r="CX3512" s="57"/>
      <c r="CZ3512" s="57"/>
      <c r="DB3512" s="57"/>
      <c r="DD3512" s="57"/>
      <c r="DF3512" s="56"/>
      <c r="DH3512" s="56"/>
      <c r="DJ3512" s="56"/>
      <c r="DL3512" s="56"/>
    </row>
    <row r="3513" spans="2:116" s="12" customFormat="1" ht="23.25">
      <c r="B3513" s="2" ph="1"/>
      <c r="C3513" s="56"/>
      <c r="D3513" s="56"/>
      <c r="E3513" s="56"/>
      <c r="F3513" s="56"/>
      <c r="G3513" s="56"/>
      <c r="CN3513" s="57"/>
      <c r="CP3513" s="57"/>
      <c r="CR3513" s="57"/>
      <c r="CT3513" s="57"/>
      <c r="CV3513" s="57"/>
      <c r="CX3513" s="57"/>
      <c r="CZ3513" s="57"/>
      <c r="DB3513" s="57"/>
      <c r="DD3513" s="57"/>
      <c r="DF3513" s="56"/>
      <c r="DH3513" s="56"/>
      <c r="DJ3513" s="56"/>
      <c r="DL3513" s="56"/>
    </row>
    <row r="3514" spans="2:116" s="12" customFormat="1" ht="23.25">
      <c r="B3514" s="2" ph="1"/>
      <c r="C3514" s="56"/>
      <c r="D3514" s="56"/>
      <c r="E3514" s="56"/>
      <c r="F3514" s="56"/>
      <c r="G3514" s="56"/>
      <c r="CN3514" s="57"/>
      <c r="CP3514" s="57"/>
      <c r="CR3514" s="57"/>
      <c r="CT3514" s="57"/>
      <c r="CV3514" s="57"/>
      <c r="CX3514" s="57"/>
      <c r="CZ3514" s="57"/>
      <c r="DB3514" s="57"/>
      <c r="DD3514" s="57"/>
      <c r="DF3514" s="56"/>
      <c r="DH3514" s="56"/>
      <c r="DJ3514" s="56"/>
      <c r="DL3514" s="56"/>
    </row>
    <row r="3515" spans="2:116" s="12" customFormat="1" ht="23.25">
      <c r="B3515" s="2" ph="1"/>
      <c r="C3515" s="56"/>
      <c r="D3515" s="56"/>
      <c r="E3515" s="56"/>
      <c r="F3515" s="56"/>
      <c r="G3515" s="56"/>
      <c r="CN3515" s="57"/>
      <c r="CP3515" s="57"/>
      <c r="CR3515" s="57"/>
      <c r="CT3515" s="57"/>
      <c r="CV3515" s="57"/>
      <c r="CX3515" s="57"/>
      <c r="CZ3515" s="57"/>
      <c r="DB3515" s="57"/>
      <c r="DD3515" s="57"/>
      <c r="DF3515" s="56"/>
      <c r="DH3515" s="56"/>
      <c r="DJ3515" s="56"/>
      <c r="DL3515" s="56"/>
    </row>
    <row r="3516" spans="2:116" s="12" customFormat="1" ht="23.25">
      <c r="B3516" s="2" ph="1"/>
      <c r="C3516" s="56"/>
      <c r="D3516" s="56"/>
      <c r="E3516" s="56"/>
      <c r="F3516" s="56"/>
      <c r="G3516" s="56"/>
      <c r="CN3516" s="57"/>
      <c r="CP3516" s="57"/>
      <c r="CR3516" s="57"/>
      <c r="CT3516" s="57"/>
      <c r="CV3516" s="57"/>
      <c r="CX3516" s="57"/>
      <c r="CZ3516" s="57"/>
      <c r="DB3516" s="57"/>
      <c r="DD3516" s="57"/>
      <c r="DF3516" s="56"/>
      <c r="DH3516" s="56"/>
      <c r="DJ3516" s="56"/>
      <c r="DL3516" s="56"/>
    </row>
    <row r="3517" spans="2:116" s="12" customFormat="1" ht="23.25">
      <c r="B3517" s="2" ph="1"/>
      <c r="C3517" s="56"/>
      <c r="D3517" s="56"/>
      <c r="E3517" s="56"/>
      <c r="F3517" s="56"/>
      <c r="G3517" s="56"/>
      <c r="CN3517" s="57"/>
      <c r="CP3517" s="57"/>
      <c r="CR3517" s="57"/>
      <c r="CT3517" s="57"/>
      <c r="CV3517" s="57"/>
      <c r="CX3517" s="57"/>
      <c r="CZ3517" s="57"/>
      <c r="DB3517" s="57"/>
      <c r="DD3517" s="57"/>
      <c r="DF3517" s="56"/>
      <c r="DH3517" s="56"/>
      <c r="DJ3517" s="56"/>
      <c r="DL3517" s="56"/>
    </row>
    <row r="3518" spans="2:116" s="12" customFormat="1" ht="23.25">
      <c r="B3518" s="2" ph="1"/>
      <c r="C3518" s="56"/>
      <c r="D3518" s="56"/>
      <c r="E3518" s="56"/>
      <c r="F3518" s="56"/>
      <c r="G3518" s="56"/>
      <c r="CN3518" s="57"/>
      <c r="CP3518" s="57"/>
      <c r="CR3518" s="57"/>
      <c r="CT3518" s="57"/>
      <c r="CV3518" s="57"/>
      <c r="CX3518" s="57"/>
      <c r="CZ3518" s="57"/>
      <c r="DB3518" s="57"/>
      <c r="DD3518" s="57"/>
      <c r="DF3518" s="56"/>
      <c r="DH3518" s="56"/>
      <c r="DJ3518" s="56"/>
      <c r="DL3518" s="56"/>
    </row>
    <row r="3519" spans="2:116" s="12" customFormat="1" ht="23.25">
      <c r="B3519" s="2" ph="1"/>
      <c r="C3519" s="56"/>
      <c r="D3519" s="56"/>
      <c r="E3519" s="56"/>
      <c r="F3519" s="56"/>
      <c r="G3519" s="56"/>
      <c r="CN3519" s="57"/>
      <c r="CP3519" s="57"/>
      <c r="CR3519" s="57"/>
      <c r="CT3519" s="57"/>
      <c r="CV3519" s="57"/>
      <c r="CX3519" s="57"/>
      <c r="CZ3519" s="57"/>
      <c r="DB3519" s="57"/>
      <c r="DD3519" s="57"/>
      <c r="DF3519" s="56"/>
      <c r="DH3519" s="56"/>
      <c r="DJ3519" s="56"/>
      <c r="DL3519" s="56"/>
    </row>
    <row r="3520" spans="2:116" s="12" customFormat="1" ht="23.25">
      <c r="B3520" s="2" ph="1"/>
      <c r="C3520" s="56"/>
      <c r="D3520" s="56"/>
      <c r="E3520" s="56"/>
      <c r="F3520" s="56"/>
      <c r="G3520" s="56"/>
      <c r="CN3520" s="57"/>
      <c r="CP3520" s="57"/>
      <c r="CR3520" s="57"/>
      <c r="CT3520" s="57"/>
      <c r="CV3520" s="57"/>
      <c r="CX3520" s="57"/>
      <c r="CZ3520" s="57"/>
      <c r="DB3520" s="57"/>
      <c r="DD3520" s="57"/>
      <c r="DF3520" s="56"/>
      <c r="DH3520" s="56"/>
      <c r="DJ3520" s="56"/>
      <c r="DL3520" s="56"/>
    </row>
    <row r="3521" spans="2:116" s="12" customFormat="1" ht="23.25">
      <c r="B3521" s="2" ph="1"/>
      <c r="C3521" s="56"/>
      <c r="D3521" s="56"/>
      <c r="E3521" s="56"/>
      <c r="F3521" s="56"/>
      <c r="G3521" s="56"/>
      <c r="CN3521" s="57"/>
      <c r="CP3521" s="57"/>
      <c r="CR3521" s="57"/>
      <c r="CT3521" s="57"/>
      <c r="CV3521" s="57"/>
      <c r="CX3521" s="57"/>
      <c r="CZ3521" s="57"/>
      <c r="DB3521" s="57"/>
      <c r="DD3521" s="57"/>
      <c r="DF3521" s="56"/>
      <c r="DH3521" s="56"/>
      <c r="DJ3521" s="56"/>
      <c r="DL3521" s="56"/>
    </row>
    <row r="3522" spans="2:116" s="12" customFormat="1" ht="23.25">
      <c r="B3522" s="2" ph="1"/>
      <c r="C3522" s="56"/>
      <c r="D3522" s="56"/>
      <c r="E3522" s="56"/>
      <c r="F3522" s="56"/>
      <c r="G3522" s="56"/>
      <c r="CN3522" s="57"/>
      <c r="CP3522" s="57"/>
      <c r="CR3522" s="57"/>
      <c r="CT3522" s="57"/>
      <c r="CV3522" s="57"/>
      <c r="CX3522" s="57"/>
      <c r="CZ3522" s="57"/>
      <c r="DB3522" s="57"/>
      <c r="DD3522" s="57"/>
      <c r="DF3522" s="56"/>
      <c r="DH3522" s="56"/>
      <c r="DJ3522" s="56"/>
      <c r="DL3522" s="56"/>
    </row>
    <row r="3523" spans="2:116" s="12" customFormat="1" ht="23.25">
      <c r="B3523" s="2" ph="1"/>
      <c r="C3523" s="56"/>
      <c r="D3523" s="56"/>
      <c r="E3523" s="56"/>
      <c r="F3523" s="56"/>
      <c r="G3523" s="56"/>
      <c r="CN3523" s="57"/>
      <c r="CP3523" s="57"/>
      <c r="CR3523" s="57"/>
      <c r="CT3523" s="57"/>
      <c r="CV3523" s="57"/>
      <c r="CX3523" s="57"/>
      <c r="CZ3523" s="57"/>
      <c r="DB3523" s="57"/>
      <c r="DD3523" s="57"/>
      <c r="DF3523" s="56"/>
      <c r="DH3523" s="56"/>
      <c r="DJ3523" s="56"/>
      <c r="DL3523" s="56"/>
    </row>
    <row r="3524" spans="2:116" s="12" customFormat="1" ht="23.25">
      <c r="B3524" s="2" ph="1"/>
      <c r="C3524" s="56"/>
      <c r="D3524" s="56"/>
      <c r="E3524" s="56"/>
      <c r="F3524" s="56"/>
      <c r="G3524" s="56"/>
      <c r="CN3524" s="57"/>
      <c r="CP3524" s="57"/>
      <c r="CR3524" s="57"/>
      <c r="CT3524" s="57"/>
      <c r="CV3524" s="57"/>
      <c r="CX3524" s="57"/>
      <c r="CZ3524" s="57"/>
      <c r="DB3524" s="57"/>
      <c r="DD3524" s="57"/>
      <c r="DF3524" s="56"/>
      <c r="DH3524" s="56"/>
      <c r="DJ3524" s="56"/>
      <c r="DL3524" s="56"/>
    </row>
    <row r="3525" spans="2:116" s="12" customFormat="1" ht="23.25">
      <c r="B3525" s="2" ph="1"/>
      <c r="C3525" s="56"/>
      <c r="D3525" s="56"/>
      <c r="E3525" s="56"/>
      <c r="F3525" s="56"/>
      <c r="G3525" s="56"/>
      <c r="CN3525" s="57"/>
      <c r="CP3525" s="57"/>
      <c r="CR3525" s="57"/>
      <c r="CT3525" s="57"/>
      <c r="CV3525" s="57"/>
      <c r="CX3525" s="57"/>
      <c r="CZ3525" s="57"/>
      <c r="DB3525" s="57"/>
      <c r="DD3525" s="57"/>
      <c r="DF3525" s="56"/>
      <c r="DH3525" s="56"/>
      <c r="DJ3525" s="56"/>
      <c r="DL3525" s="56"/>
    </row>
    <row r="3526" spans="2:116" s="12" customFormat="1" ht="23.25">
      <c r="B3526" s="2" ph="1"/>
      <c r="C3526" s="56"/>
      <c r="D3526" s="56"/>
      <c r="E3526" s="56"/>
      <c r="F3526" s="56"/>
      <c r="G3526" s="56"/>
      <c r="CN3526" s="57"/>
      <c r="CP3526" s="57"/>
      <c r="CR3526" s="57"/>
      <c r="CT3526" s="57"/>
      <c r="CV3526" s="57"/>
      <c r="CX3526" s="57"/>
      <c r="CZ3526" s="57"/>
      <c r="DB3526" s="57"/>
      <c r="DD3526" s="57"/>
      <c r="DF3526" s="56"/>
      <c r="DH3526" s="56"/>
      <c r="DJ3526" s="56"/>
      <c r="DL3526" s="56"/>
    </row>
    <row r="3527" spans="2:116" s="12" customFormat="1" ht="23.25">
      <c r="B3527" s="2" ph="1"/>
      <c r="C3527" s="56"/>
      <c r="D3527" s="56"/>
      <c r="E3527" s="56"/>
      <c r="F3527" s="56"/>
      <c r="G3527" s="56"/>
      <c r="CN3527" s="57"/>
      <c r="CP3527" s="57"/>
      <c r="CR3527" s="57"/>
      <c r="CT3527" s="57"/>
      <c r="CV3527" s="57"/>
      <c r="CX3527" s="57"/>
      <c r="CZ3527" s="57"/>
      <c r="DB3527" s="57"/>
      <c r="DD3527" s="57"/>
      <c r="DF3527" s="56"/>
      <c r="DH3527" s="56"/>
      <c r="DJ3527" s="56"/>
      <c r="DL3527" s="56"/>
    </row>
    <row r="3528" spans="2:116" s="12" customFormat="1" ht="23.25">
      <c r="B3528" s="2" ph="1"/>
      <c r="C3528" s="56"/>
      <c r="D3528" s="56"/>
      <c r="E3528" s="56"/>
      <c r="F3528" s="56"/>
      <c r="G3528" s="56"/>
      <c r="CN3528" s="57"/>
      <c r="CP3528" s="57"/>
      <c r="CR3528" s="57"/>
      <c r="CT3528" s="57"/>
      <c r="CV3528" s="57"/>
      <c r="CX3528" s="57"/>
      <c r="CZ3528" s="57"/>
      <c r="DB3528" s="57"/>
      <c r="DD3528" s="57"/>
      <c r="DF3528" s="56"/>
      <c r="DH3528" s="56"/>
      <c r="DJ3528" s="56"/>
      <c r="DL3528" s="56"/>
    </row>
    <row r="3529" spans="2:116" s="12" customFormat="1" ht="23.25">
      <c r="B3529" s="2" ph="1"/>
      <c r="C3529" s="56"/>
      <c r="D3529" s="56"/>
      <c r="E3529" s="56"/>
      <c r="F3529" s="56"/>
      <c r="G3529" s="56"/>
      <c r="CN3529" s="57"/>
      <c r="CP3529" s="57"/>
      <c r="CR3529" s="57"/>
      <c r="CT3529" s="57"/>
      <c r="CV3529" s="57"/>
      <c r="CX3529" s="57"/>
      <c r="CZ3529" s="57"/>
      <c r="DB3529" s="57"/>
      <c r="DD3529" s="57"/>
      <c r="DF3529" s="56"/>
      <c r="DH3529" s="56"/>
      <c r="DJ3529" s="56"/>
      <c r="DL3529" s="56"/>
    </row>
    <row r="3530" spans="2:116" s="12" customFormat="1" ht="23.25">
      <c r="B3530" s="2" ph="1"/>
      <c r="C3530" s="56"/>
      <c r="D3530" s="56"/>
      <c r="E3530" s="56"/>
      <c r="F3530" s="56"/>
      <c r="G3530" s="56"/>
      <c r="CN3530" s="57"/>
      <c r="CP3530" s="57"/>
      <c r="CR3530" s="57"/>
      <c r="CT3530" s="57"/>
      <c r="CV3530" s="57"/>
      <c r="CX3530" s="57"/>
      <c r="CZ3530" s="57"/>
      <c r="DB3530" s="57"/>
      <c r="DD3530" s="57"/>
      <c r="DF3530" s="56"/>
      <c r="DH3530" s="56"/>
      <c r="DJ3530" s="56"/>
      <c r="DL3530" s="56"/>
    </row>
    <row r="3531" spans="2:116" s="12" customFormat="1" ht="23.25">
      <c r="B3531" s="2" ph="1"/>
      <c r="C3531" s="56"/>
      <c r="D3531" s="56"/>
      <c r="E3531" s="56"/>
      <c r="F3531" s="56"/>
      <c r="G3531" s="56"/>
      <c r="CN3531" s="57"/>
      <c r="CP3531" s="57"/>
      <c r="CR3531" s="57"/>
      <c r="CT3531" s="57"/>
      <c r="CV3531" s="57"/>
      <c r="CX3531" s="57"/>
      <c r="CZ3531" s="57"/>
      <c r="DB3531" s="57"/>
      <c r="DD3531" s="57"/>
      <c r="DF3531" s="56"/>
      <c r="DH3531" s="56"/>
      <c r="DJ3531" s="56"/>
      <c r="DL3531" s="56"/>
    </row>
    <row r="3532" spans="2:116" s="12" customFormat="1" ht="23.25">
      <c r="B3532" s="2" ph="1"/>
      <c r="C3532" s="56"/>
      <c r="D3532" s="56"/>
      <c r="E3532" s="56"/>
      <c r="F3532" s="56"/>
      <c r="G3532" s="56"/>
      <c r="CN3532" s="57"/>
      <c r="CP3532" s="57"/>
      <c r="CR3532" s="57"/>
      <c r="CT3532" s="57"/>
      <c r="CV3532" s="57"/>
      <c r="CX3532" s="57"/>
      <c r="CZ3532" s="57"/>
      <c r="DB3532" s="57"/>
      <c r="DD3532" s="57"/>
      <c r="DF3532" s="56"/>
      <c r="DH3532" s="56"/>
      <c r="DJ3532" s="56"/>
      <c r="DL3532" s="56"/>
    </row>
    <row r="3533" spans="2:116" s="12" customFormat="1" ht="23.25">
      <c r="B3533" s="2" ph="1"/>
      <c r="C3533" s="56"/>
      <c r="D3533" s="56"/>
      <c r="E3533" s="56"/>
      <c r="F3533" s="56"/>
      <c r="G3533" s="56"/>
      <c r="CN3533" s="57"/>
      <c r="CP3533" s="57"/>
      <c r="CR3533" s="57"/>
      <c r="CT3533" s="57"/>
      <c r="CV3533" s="57"/>
      <c r="CX3533" s="57"/>
      <c r="CZ3533" s="57"/>
      <c r="DB3533" s="57"/>
      <c r="DD3533" s="57"/>
      <c r="DF3533" s="56"/>
      <c r="DH3533" s="56"/>
      <c r="DJ3533" s="56"/>
      <c r="DL3533" s="56"/>
    </row>
    <row r="3534" spans="2:116" s="12" customFormat="1" ht="23.25">
      <c r="B3534" s="2" ph="1"/>
      <c r="C3534" s="56"/>
      <c r="D3534" s="56"/>
      <c r="E3534" s="56"/>
      <c r="F3534" s="56"/>
      <c r="G3534" s="56"/>
      <c r="CN3534" s="57"/>
      <c r="CP3534" s="57"/>
      <c r="CR3534" s="57"/>
      <c r="CT3534" s="57"/>
      <c r="CV3534" s="57"/>
      <c r="CX3534" s="57"/>
      <c r="CZ3534" s="57"/>
      <c r="DB3534" s="57"/>
      <c r="DD3534" s="57"/>
      <c r="DF3534" s="56"/>
      <c r="DH3534" s="56"/>
      <c r="DJ3534" s="56"/>
      <c r="DL3534" s="56"/>
    </row>
    <row r="3535" spans="2:116" s="12" customFormat="1" ht="23.25">
      <c r="B3535" s="2" ph="1"/>
      <c r="C3535" s="56"/>
      <c r="D3535" s="56"/>
      <c r="E3535" s="56"/>
      <c r="F3535" s="56"/>
      <c r="G3535" s="56"/>
      <c r="CN3535" s="57"/>
      <c r="CP3535" s="57"/>
      <c r="CR3535" s="57"/>
      <c r="CT3535" s="57"/>
      <c r="CV3535" s="57"/>
      <c r="CX3535" s="57"/>
      <c r="CZ3535" s="57"/>
      <c r="DB3535" s="57"/>
      <c r="DD3535" s="57"/>
      <c r="DF3535" s="56"/>
      <c r="DH3535" s="56"/>
      <c r="DJ3535" s="56"/>
      <c r="DL3535" s="56"/>
    </row>
    <row r="3536" spans="2:116" s="12" customFormat="1" ht="23.25">
      <c r="B3536" s="2" ph="1"/>
      <c r="C3536" s="56"/>
      <c r="D3536" s="56"/>
      <c r="E3536" s="56"/>
      <c r="F3536" s="56"/>
      <c r="G3536" s="56"/>
      <c r="CN3536" s="57"/>
      <c r="CP3536" s="57"/>
      <c r="CR3536" s="57"/>
      <c r="CT3536" s="57"/>
      <c r="CV3536" s="57"/>
      <c r="CX3536" s="57"/>
      <c r="CZ3536" s="57"/>
      <c r="DB3536" s="57"/>
      <c r="DD3536" s="57"/>
      <c r="DF3536" s="56"/>
      <c r="DH3536" s="56"/>
      <c r="DJ3536" s="56"/>
      <c r="DL3536" s="56"/>
    </row>
    <row r="3537" spans="2:116" s="12" customFormat="1" ht="23.25">
      <c r="B3537" s="2" ph="1"/>
      <c r="C3537" s="56"/>
      <c r="D3537" s="56"/>
      <c r="E3537" s="56"/>
      <c r="F3537" s="56"/>
      <c r="G3537" s="56"/>
      <c r="CN3537" s="57"/>
      <c r="CP3537" s="57"/>
      <c r="CR3537" s="57"/>
      <c r="CT3537" s="57"/>
      <c r="CV3537" s="57"/>
      <c r="CX3537" s="57"/>
      <c r="CZ3537" s="57"/>
      <c r="DB3537" s="57"/>
      <c r="DD3537" s="57"/>
      <c r="DF3537" s="56"/>
      <c r="DH3537" s="56"/>
      <c r="DJ3537" s="56"/>
      <c r="DL3537" s="56"/>
    </row>
    <row r="3538" spans="2:116" s="12" customFormat="1" ht="23.25">
      <c r="B3538" s="2" ph="1"/>
      <c r="C3538" s="56"/>
      <c r="D3538" s="56"/>
      <c r="E3538" s="56"/>
      <c r="F3538" s="56"/>
      <c r="G3538" s="56"/>
      <c r="CN3538" s="57"/>
      <c r="CP3538" s="57"/>
      <c r="CR3538" s="57"/>
      <c r="CT3538" s="57"/>
      <c r="CV3538" s="57"/>
      <c r="CX3538" s="57"/>
      <c r="CZ3538" s="57"/>
      <c r="DB3538" s="57"/>
      <c r="DD3538" s="57"/>
      <c r="DF3538" s="56"/>
      <c r="DH3538" s="56"/>
      <c r="DJ3538" s="56"/>
      <c r="DL3538" s="56"/>
    </row>
    <row r="3539" spans="2:116" s="12" customFormat="1" ht="23.25">
      <c r="B3539" s="2" ph="1"/>
      <c r="C3539" s="56"/>
      <c r="D3539" s="56"/>
      <c r="E3539" s="56"/>
      <c r="F3539" s="56"/>
      <c r="G3539" s="56"/>
      <c r="CN3539" s="57"/>
      <c r="CP3539" s="57"/>
      <c r="CR3539" s="57"/>
      <c r="CT3539" s="57"/>
      <c r="CV3539" s="57"/>
      <c r="CX3539" s="57"/>
      <c r="CZ3539" s="57"/>
      <c r="DB3539" s="57"/>
      <c r="DD3539" s="57"/>
      <c r="DF3539" s="56"/>
      <c r="DH3539" s="56"/>
      <c r="DJ3539" s="56"/>
      <c r="DL3539" s="56"/>
    </row>
    <row r="3540" spans="2:116" s="12" customFormat="1" ht="23.25">
      <c r="B3540" s="2" ph="1"/>
      <c r="C3540" s="56"/>
      <c r="D3540" s="56"/>
      <c r="E3540" s="56"/>
      <c r="F3540" s="56"/>
      <c r="G3540" s="56"/>
      <c r="CN3540" s="57"/>
      <c r="CP3540" s="57"/>
      <c r="CR3540" s="57"/>
      <c r="CT3540" s="57"/>
      <c r="CV3540" s="57"/>
      <c r="CX3540" s="57"/>
      <c r="CZ3540" s="57"/>
      <c r="DB3540" s="57"/>
      <c r="DD3540" s="57"/>
      <c r="DF3540" s="56"/>
      <c r="DH3540" s="56"/>
      <c r="DJ3540" s="56"/>
      <c r="DL3540" s="56"/>
    </row>
    <row r="3541" spans="2:116" s="12" customFormat="1" ht="23.25">
      <c r="B3541" s="2" ph="1"/>
      <c r="C3541" s="56"/>
      <c r="D3541" s="56"/>
      <c r="E3541" s="56"/>
      <c r="F3541" s="56"/>
      <c r="G3541" s="56"/>
      <c r="CN3541" s="57"/>
      <c r="CP3541" s="57"/>
      <c r="CR3541" s="57"/>
      <c r="CT3541" s="57"/>
      <c r="CV3541" s="57"/>
      <c r="CX3541" s="57"/>
      <c r="CZ3541" s="57"/>
      <c r="DB3541" s="57"/>
      <c r="DD3541" s="57"/>
      <c r="DF3541" s="56"/>
      <c r="DH3541" s="56"/>
      <c r="DJ3541" s="56"/>
      <c r="DL3541" s="56"/>
    </row>
    <row r="3542" spans="2:116" s="12" customFormat="1" ht="23.25">
      <c r="B3542" s="2" ph="1"/>
      <c r="C3542" s="56"/>
      <c r="D3542" s="56"/>
      <c r="E3542" s="56"/>
      <c r="F3542" s="56"/>
      <c r="G3542" s="56"/>
      <c r="CN3542" s="57"/>
      <c r="CP3542" s="57"/>
      <c r="CR3542" s="57"/>
      <c r="CT3542" s="57"/>
      <c r="CV3542" s="57"/>
      <c r="CX3542" s="57"/>
      <c r="CZ3542" s="57"/>
      <c r="DB3542" s="57"/>
      <c r="DD3542" s="57"/>
      <c r="DF3542" s="56"/>
      <c r="DH3542" s="56"/>
      <c r="DJ3542" s="56"/>
      <c r="DL3542" s="56"/>
    </row>
    <row r="3543" spans="2:116" s="12" customFormat="1" ht="23.25">
      <c r="B3543" s="2" ph="1"/>
      <c r="C3543" s="56"/>
      <c r="D3543" s="56"/>
      <c r="E3543" s="56"/>
      <c r="F3543" s="56"/>
      <c r="G3543" s="56"/>
      <c r="CN3543" s="57"/>
      <c r="CP3543" s="57"/>
      <c r="CR3543" s="57"/>
      <c r="CT3543" s="57"/>
      <c r="CV3543" s="57"/>
      <c r="CX3543" s="57"/>
      <c r="CZ3543" s="57"/>
      <c r="DB3543" s="57"/>
      <c r="DD3543" s="57"/>
      <c r="DF3543" s="56"/>
      <c r="DH3543" s="56"/>
      <c r="DJ3543" s="56"/>
      <c r="DL3543" s="56"/>
    </row>
    <row r="3544" spans="2:116" s="12" customFormat="1" ht="23.25">
      <c r="B3544" s="2" ph="1"/>
      <c r="C3544" s="56"/>
      <c r="D3544" s="56"/>
      <c r="E3544" s="56"/>
      <c r="F3544" s="56"/>
      <c r="G3544" s="56"/>
      <c r="CN3544" s="57"/>
      <c r="CP3544" s="57"/>
      <c r="CR3544" s="57"/>
      <c r="CT3544" s="57"/>
      <c r="CV3544" s="57"/>
      <c r="CX3544" s="57"/>
      <c r="CZ3544" s="57"/>
      <c r="DB3544" s="57"/>
      <c r="DD3544" s="57"/>
      <c r="DF3544" s="56"/>
      <c r="DH3544" s="56"/>
      <c r="DJ3544" s="56"/>
      <c r="DL3544" s="56"/>
    </row>
    <row r="3545" spans="2:116" s="12" customFormat="1" ht="23.25">
      <c r="B3545" s="2" ph="1"/>
      <c r="C3545" s="56"/>
      <c r="D3545" s="56"/>
      <c r="E3545" s="56"/>
      <c r="F3545" s="56"/>
      <c r="G3545" s="56"/>
      <c r="CN3545" s="57"/>
      <c r="CP3545" s="57"/>
      <c r="CR3545" s="57"/>
      <c r="CT3545" s="57"/>
      <c r="CV3545" s="57"/>
      <c r="CX3545" s="57"/>
      <c r="CZ3545" s="57"/>
      <c r="DB3545" s="57"/>
      <c r="DD3545" s="57"/>
      <c r="DF3545" s="56"/>
      <c r="DH3545" s="56"/>
      <c r="DJ3545" s="56"/>
      <c r="DL3545" s="56"/>
    </row>
    <row r="3546" spans="2:116" s="12" customFormat="1" ht="23.25">
      <c r="B3546" s="2" ph="1"/>
      <c r="C3546" s="56"/>
      <c r="D3546" s="56"/>
      <c r="E3546" s="56"/>
      <c r="F3546" s="56"/>
      <c r="G3546" s="56"/>
      <c r="CN3546" s="57"/>
      <c r="CP3546" s="57"/>
      <c r="CR3546" s="57"/>
      <c r="CT3546" s="57"/>
      <c r="CV3546" s="57"/>
      <c r="CX3546" s="57"/>
      <c r="CZ3546" s="57"/>
      <c r="DB3546" s="57"/>
      <c r="DD3546" s="57"/>
      <c r="DF3546" s="56"/>
      <c r="DH3546" s="56"/>
      <c r="DJ3546" s="56"/>
      <c r="DL3546" s="56"/>
    </row>
    <row r="3547" spans="2:116" s="12" customFormat="1" ht="23.25">
      <c r="B3547" s="2" ph="1"/>
      <c r="C3547" s="56"/>
      <c r="D3547" s="56"/>
      <c r="E3547" s="56"/>
      <c r="F3547" s="56"/>
      <c r="G3547" s="56"/>
      <c r="CN3547" s="57"/>
      <c r="CP3547" s="57"/>
      <c r="CR3547" s="57"/>
      <c r="CT3547" s="57"/>
      <c r="CV3547" s="57"/>
      <c r="CX3547" s="57"/>
      <c r="CZ3547" s="57"/>
      <c r="DB3547" s="57"/>
      <c r="DD3547" s="57"/>
      <c r="DF3547" s="56"/>
      <c r="DH3547" s="56"/>
      <c r="DJ3547" s="56"/>
      <c r="DL3547" s="56"/>
    </row>
    <row r="3548" spans="2:116" s="12" customFormat="1" ht="23.25">
      <c r="B3548" s="2" ph="1"/>
      <c r="C3548" s="56"/>
      <c r="D3548" s="56"/>
      <c r="E3548" s="56"/>
      <c r="F3548" s="56"/>
      <c r="G3548" s="56"/>
      <c r="CN3548" s="57"/>
      <c r="CP3548" s="57"/>
      <c r="CR3548" s="57"/>
      <c r="CT3548" s="57"/>
      <c r="CV3548" s="57"/>
      <c r="CX3548" s="57"/>
      <c r="CZ3548" s="57"/>
      <c r="DB3548" s="57"/>
      <c r="DD3548" s="57"/>
      <c r="DF3548" s="56"/>
      <c r="DH3548" s="56"/>
      <c r="DJ3548" s="56"/>
      <c r="DL3548" s="56"/>
    </row>
    <row r="3549" spans="2:116" s="12" customFormat="1" ht="23.25">
      <c r="B3549" s="2" ph="1"/>
      <c r="C3549" s="56"/>
      <c r="D3549" s="56"/>
      <c r="E3549" s="56"/>
      <c r="F3549" s="56"/>
      <c r="G3549" s="56"/>
      <c r="CN3549" s="57"/>
      <c r="CP3549" s="57"/>
      <c r="CR3549" s="57"/>
      <c r="CT3549" s="57"/>
      <c r="CV3549" s="57"/>
      <c r="CX3549" s="57"/>
      <c r="CZ3549" s="57"/>
      <c r="DB3549" s="57"/>
      <c r="DD3549" s="57"/>
      <c r="DF3549" s="56"/>
      <c r="DH3549" s="56"/>
      <c r="DJ3549" s="56"/>
      <c r="DL3549" s="56"/>
    </row>
    <row r="3550" spans="2:116" s="12" customFormat="1" ht="23.25">
      <c r="B3550" s="2" ph="1"/>
      <c r="C3550" s="56"/>
      <c r="D3550" s="56"/>
      <c r="E3550" s="56"/>
      <c r="F3550" s="56"/>
      <c r="G3550" s="56"/>
      <c r="CN3550" s="57"/>
      <c r="CP3550" s="57"/>
      <c r="CR3550" s="57"/>
      <c r="CT3550" s="57"/>
      <c r="CV3550" s="57"/>
      <c r="CX3550" s="57"/>
      <c r="CZ3550" s="57"/>
      <c r="DB3550" s="57"/>
      <c r="DD3550" s="57"/>
      <c r="DF3550" s="56"/>
      <c r="DH3550" s="56"/>
      <c r="DJ3550" s="56"/>
      <c r="DL3550" s="56"/>
    </row>
    <row r="3551" spans="2:116" s="12" customFormat="1" ht="23.25">
      <c r="B3551" s="2" ph="1"/>
      <c r="C3551" s="56"/>
      <c r="D3551" s="56"/>
      <c r="E3551" s="56"/>
      <c r="F3551" s="56"/>
      <c r="G3551" s="56"/>
      <c r="CN3551" s="57"/>
      <c r="CP3551" s="57"/>
      <c r="CR3551" s="57"/>
      <c r="CT3551" s="57"/>
      <c r="CV3551" s="57"/>
      <c r="CX3551" s="57"/>
      <c r="CZ3551" s="57"/>
      <c r="DB3551" s="57"/>
      <c r="DD3551" s="57"/>
      <c r="DF3551" s="56"/>
      <c r="DH3551" s="56"/>
      <c r="DJ3551" s="56"/>
      <c r="DL3551" s="56"/>
    </row>
    <row r="3552" spans="2:116" s="12" customFormat="1" ht="23.25">
      <c r="B3552" s="2" ph="1"/>
      <c r="C3552" s="56"/>
      <c r="D3552" s="56"/>
      <c r="E3552" s="56"/>
      <c r="F3552" s="56"/>
      <c r="G3552" s="56"/>
      <c r="CN3552" s="57"/>
      <c r="CP3552" s="57"/>
      <c r="CR3552" s="57"/>
      <c r="CT3552" s="57"/>
      <c r="CV3552" s="57"/>
      <c r="CX3552" s="57"/>
      <c r="CZ3552" s="57"/>
      <c r="DB3552" s="57"/>
      <c r="DD3552" s="57"/>
      <c r="DF3552" s="56"/>
      <c r="DH3552" s="56"/>
      <c r="DJ3552" s="56"/>
      <c r="DL3552" s="56"/>
    </row>
    <row r="3553" spans="2:116" s="12" customFormat="1" ht="23.25">
      <c r="B3553" s="2" ph="1"/>
      <c r="C3553" s="56"/>
      <c r="D3553" s="56"/>
      <c r="E3553" s="56"/>
      <c r="F3553" s="56"/>
      <c r="G3553" s="56"/>
      <c r="CN3553" s="57"/>
      <c r="CP3553" s="57"/>
      <c r="CR3553" s="57"/>
      <c r="CT3553" s="57"/>
      <c r="CV3553" s="57"/>
      <c r="CX3553" s="57"/>
      <c r="CZ3553" s="57"/>
      <c r="DB3553" s="57"/>
      <c r="DD3553" s="57"/>
      <c r="DF3553" s="56"/>
      <c r="DH3553" s="56"/>
      <c r="DJ3553" s="56"/>
      <c r="DL3553" s="56"/>
    </row>
    <row r="3554" spans="2:116" s="12" customFormat="1" ht="23.25">
      <c r="B3554" s="2" ph="1"/>
      <c r="C3554" s="56"/>
      <c r="D3554" s="56"/>
      <c r="E3554" s="56"/>
      <c r="F3554" s="56"/>
      <c r="G3554" s="56"/>
      <c r="CN3554" s="57"/>
      <c r="CP3554" s="57"/>
      <c r="CR3554" s="57"/>
      <c r="CT3554" s="57"/>
      <c r="CV3554" s="57"/>
      <c r="CX3554" s="57"/>
      <c r="CZ3554" s="57"/>
      <c r="DB3554" s="57"/>
      <c r="DD3554" s="57"/>
      <c r="DF3554" s="56"/>
      <c r="DH3554" s="56"/>
      <c r="DJ3554" s="56"/>
      <c r="DL3554" s="56"/>
    </row>
    <row r="3555" spans="2:116" s="12" customFormat="1" ht="23.25">
      <c r="B3555" s="2" ph="1"/>
      <c r="C3555" s="56"/>
      <c r="D3555" s="56"/>
      <c r="E3555" s="56"/>
      <c r="F3555" s="56"/>
      <c r="G3555" s="56"/>
      <c r="CN3555" s="57"/>
      <c r="CP3555" s="57"/>
      <c r="CR3555" s="57"/>
      <c r="CT3555" s="57"/>
      <c r="CV3555" s="57"/>
      <c r="CX3555" s="57"/>
      <c r="CZ3555" s="57"/>
      <c r="DB3555" s="57"/>
      <c r="DD3555" s="57"/>
      <c r="DF3555" s="56"/>
      <c r="DH3555" s="56"/>
      <c r="DJ3555" s="56"/>
      <c r="DL3555" s="56"/>
    </row>
    <row r="3556" spans="2:116" s="12" customFormat="1" ht="23.25">
      <c r="B3556" s="2" ph="1"/>
      <c r="C3556" s="56"/>
      <c r="D3556" s="56"/>
      <c r="E3556" s="56"/>
      <c r="F3556" s="56"/>
      <c r="G3556" s="56"/>
      <c r="CN3556" s="57"/>
      <c r="CP3556" s="57"/>
      <c r="CR3556" s="57"/>
      <c r="CT3556" s="57"/>
      <c r="CV3556" s="57"/>
      <c r="CX3556" s="57"/>
      <c r="CZ3556" s="57"/>
      <c r="DB3556" s="57"/>
      <c r="DD3556" s="57"/>
      <c r="DF3556" s="56"/>
      <c r="DH3556" s="56"/>
      <c r="DJ3556" s="56"/>
      <c r="DL3556" s="56"/>
    </row>
    <row r="3557" spans="2:116" s="12" customFormat="1" ht="23.25">
      <c r="B3557" s="2" ph="1"/>
      <c r="C3557" s="56"/>
      <c r="D3557" s="56"/>
      <c r="E3557" s="56"/>
      <c r="F3557" s="56"/>
      <c r="G3557" s="56"/>
      <c r="CN3557" s="57"/>
      <c r="CP3557" s="57"/>
      <c r="CR3557" s="57"/>
      <c r="CT3557" s="57"/>
      <c r="CV3557" s="57"/>
      <c r="CX3557" s="57"/>
      <c r="CZ3557" s="57"/>
      <c r="DB3557" s="57"/>
      <c r="DD3557" s="57"/>
      <c r="DF3557" s="56"/>
      <c r="DH3557" s="56"/>
      <c r="DJ3557" s="56"/>
      <c r="DL3557" s="56"/>
    </row>
    <row r="3558" spans="2:116" s="12" customFormat="1" ht="23.25">
      <c r="B3558" s="2" ph="1"/>
      <c r="C3558" s="56"/>
      <c r="D3558" s="56"/>
      <c r="E3558" s="56"/>
      <c r="F3558" s="56"/>
      <c r="G3558" s="56"/>
      <c r="CN3558" s="57"/>
      <c r="CP3558" s="57"/>
      <c r="CR3558" s="57"/>
      <c r="CT3558" s="57"/>
      <c r="CV3558" s="57"/>
      <c r="CX3558" s="57"/>
      <c r="CZ3558" s="57"/>
      <c r="DB3558" s="57"/>
      <c r="DD3558" s="57"/>
      <c r="DF3558" s="56"/>
      <c r="DH3558" s="56"/>
      <c r="DJ3558" s="56"/>
      <c r="DL3558" s="56"/>
    </row>
    <row r="3559" spans="2:116" s="12" customFormat="1" ht="23.25">
      <c r="B3559" s="2" ph="1"/>
      <c r="C3559" s="56"/>
      <c r="D3559" s="56"/>
      <c r="E3559" s="56"/>
      <c r="F3559" s="56"/>
      <c r="G3559" s="56"/>
      <c r="CN3559" s="57"/>
      <c r="CP3559" s="57"/>
      <c r="CR3559" s="57"/>
      <c r="CT3559" s="57"/>
      <c r="CV3559" s="57"/>
      <c r="CX3559" s="57"/>
      <c r="CZ3559" s="57"/>
      <c r="DB3559" s="57"/>
      <c r="DD3559" s="57"/>
      <c r="DF3559" s="56"/>
      <c r="DH3559" s="56"/>
      <c r="DJ3559" s="56"/>
      <c r="DL3559" s="56"/>
    </row>
    <row r="3560" spans="2:116" s="12" customFormat="1" ht="23.25">
      <c r="B3560" s="2" ph="1"/>
      <c r="C3560" s="56"/>
      <c r="D3560" s="56"/>
      <c r="E3560" s="56"/>
      <c r="F3560" s="56"/>
      <c r="G3560" s="56"/>
      <c r="CN3560" s="57"/>
      <c r="CP3560" s="57"/>
      <c r="CR3560" s="57"/>
      <c r="CT3560" s="57"/>
      <c r="CV3560" s="57"/>
      <c r="CX3560" s="57"/>
      <c r="CZ3560" s="57"/>
      <c r="DB3560" s="57"/>
      <c r="DD3560" s="57"/>
      <c r="DF3560" s="56"/>
      <c r="DH3560" s="56"/>
      <c r="DJ3560" s="56"/>
      <c r="DL3560" s="56"/>
    </row>
    <row r="3561" spans="2:116" s="12" customFormat="1" ht="23.25">
      <c r="B3561" s="2" ph="1"/>
      <c r="C3561" s="56"/>
      <c r="D3561" s="56"/>
      <c r="E3561" s="56"/>
      <c r="F3561" s="56"/>
      <c r="G3561" s="56"/>
      <c r="CN3561" s="57"/>
      <c r="CP3561" s="57"/>
      <c r="CR3561" s="57"/>
      <c r="CT3561" s="57"/>
      <c r="CV3561" s="57"/>
      <c r="CX3561" s="57"/>
      <c r="CZ3561" s="57"/>
      <c r="DB3561" s="57"/>
      <c r="DD3561" s="57"/>
      <c r="DF3561" s="56"/>
      <c r="DH3561" s="56"/>
      <c r="DJ3561" s="56"/>
      <c r="DL3561" s="56"/>
    </row>
    <row r="3562" spans="2:116" s="12" customFormat="1" ht="23.25">
      <c r="B3562" s="2" ph="1"/>
      <c r="C3562" s="56"/>
      <c r="D3562" s="56"/>
      <c r="E3562" s="56"/>
      <c r="F3562" s="56"/>
      <c r="G3562" s="56"/>
      <c r="CN3562" s="57"/>
      <c r="CP3562" s="57"/>
      <c r="CR3562" s="57"/>
      <c r="CT3562" s="57"/>
      <c r="CV3562" s="57"/>
      <c r="CX3562" s="57"/>
      <c r="CZ3562" s="57"/>
      <c r="DB3562" s="57"/>
      <c r="DD3562" s="57"/>
      <c r="DF3562" s="56"/>
      <c r="DH3562" s="56"/>
      <c r="DJ3562" s="56"/>
      <c r="DL3562" s="56"/>
    </row>
    <row r="3563" spans="2:116" s="12" customFormat="1" ht="23.25">
      <c r="B3563" s="2" ph="1"/>
      <c r="C3563" s="56"/>
      <c r="D3563" s="56"/>
      <c r="E3563" s="56"/>
      <c r="F3563" s="56"/>
      <c r="G3563" s="56"/>
      <c r="CN3563" s="57"/>
      <c r="CP3563" s="57"/>
      <c r="CR3563" s="57"/>
      <c r="CT3563" s="57"/>
      <c r="CV3563" s="57"/>
      <c r="CX3563" s="57"/>
      <c r="CZ3563" s="57"/>
      <c r="DB3563" s="57"/>
      <c r="DD3563" s="57"/>
      <c r="DF3563" s="56"/>
      <c r="DH3563" s="56"/>
      <c r="DJ3563" s="56"/>
      <c r="DL3563" s="56"/>
    </row>
    <row r="3564" spans="2:116" s="12" customFormat="1" ht="23.25">
      <c r="B3564" s="2" ph="1"/>
      <c r="C3564" s="56"/>
      <c r="D3564" s="56"/>
      <c r="E3564" s="56"/>
      <c r="F3564" s="56"/>
      <c r="G3564" s="56"/>
      <c r="CN3564" s="57"/>
      <c r="CP3564" s="57"/>
      <c r="CR3564" s="57"/>
      <c r="CT3564" s="57"/>
      <c r="CV3564" s="57"/>
      <c r="CX3564" s="57"/>
      <c r="CZ3564" s="57"/>
      <c r="DB3564" s="57"/>
      <c r="DD3564" s="57"/>
      <c r="DF3564" s="56"/>
      <c r="DH3564" s="56"/>
      <c r="DJ3564" s="56"/>
      <c r="DL3564" s="56"/>
    </row>
    <row r="3565" spans="2:116" s="12" customFormat="1" ht="23.25">
      <c r="B3565" s="2" ph="1"/>
      <c r="C3565" s="56"/>
      <c r="D3565" s="56"/>
      <c r="E3565" s="56"/>
      <c r="F3565" s="56"/>
      <c r="G3565" s="56"/>
      <c r="CN3565" s="57"/>
      <c r="CP3565" s="57"/>
      <c r="CR3565" s="57"/>
      <c r="CT3565" s="57"/>
      <c r="CV3565" s="57"/>
      <c r="CX3565" s="57"/>
      <c r="CZ3565" s="57"/>
      <c r="DB3565" s="57"/>
      <c r="DD3565" s="57"/>
      <c r="DF3565" s="56"/>
      <c r="DH3565" s="56"/>
      <c r="DJ3565" s="56"/>
      <c r="DL3565" s="56"/>
    </row>
    <row r="3566" spans="2:116" s="12" customFormat="1" ht="23.25">
      <c r="B3566" s="2" ph="1"/>
      <c r="C3566" s="56"/>
      <c r="D3566" s="56"/>
      <c r="E3566" s="56"/>
      <c r="F3566" s="56"/>
      <c r="G3566" s="56"/>
      <c r="CN3566" s="57"/>
      <c r="CP3566" s="57"/>
      <c r="CR3566" s="57"/>
      <c r="CT3566" s="57"/>
      <c r="CV3566" s="57"/>
      <c r="CX3566" s="57"/>
      <c r="CZ3566" s="57"/>
      <c r="DB3566" s="57"/>
      <c r="DD3566" s="57"/>
      <c r="DF3566" s="56"/>
      <c r="DH3566" s="56"/>
      <c r="DJ3566" s="56"/>
      <c r="DL3566" s="56"/>
    </row>
    <row r="3567" spans="2:116" s="12" customFormat="1" ht="23.25">
      <c r="B3567" s="2" ph="1"/>
      <c r="C3567" s="56"/>
      <c r="D3567" s="56"/>
      <c r="E3567" s="56"/>
      <c r="F3567" s="56"/>
      <c r="G3567" s="56"/>
      <c r="CN3567" s="57"/>
      <c r="CP3567" s="57"/>
      <c r="CR3567" s="57"/>
      <c r="CT3567" s="57"/>
      <c r="CV3567" s="57"/>
      <c r="CX3567" s="57"/>
      <c r="CZ3567" s="57"/>
      <c r="DB3567" s="57"/>
      <c r="DD3567" s="57"/>
      <c r="DF3567" s="56"/>
      <c r="DH3567" s="56"/>
      <c r="DJ3567" s="56"/>
      <c r="DL3567" s="56"/>
    </row>
    <row r="3568" spans="2:116" s="12" customFormat="1" ht="23.25">
      <c r="B3568" s="2" ph="1"/>
      <c r="C3568" s="56"/>
      <c r="D3568" s="56"/>
      <c r="E3568" s="56"/>
      <c r="F3568" s="56"/>
      <c r="G3568" s="56"/>
      <c r="CN3568" s="57"/>
      <c r="CP3568" s="57"/>
      <c r="CR3568" s="57"/>
      <c r="CT3568" s="57"/>
      <c r="CV3568" s="57"/>
      <c r="CX3568" s="57"/>
      <c r="CZ3568" s="57"/>
      <c r="DB3568" s="57"/>
      <c r="DD3568" s="57"/>
      <c r="DF3568" s="56"/>
      <c r="DH3568" s="56"/>
      <c r="DJ3568" s="56"/>
      <c r="DL3568" s="56"/>
    </row>
    <row r="3569" spans="2:116" s="12" customFormat="1" ht="23.25">
      <c r="B3569" s="2" ph="1"/>
      <c r="C3569" s="56"/>
      <c r="D3569" s="56"/>
      <c r="E3569" s="56"/>
      <c r="F3569" s="56"/>
      <c r="G3569" s="56"/>
      <c r="CN3569" s="57"/>
      <c r="CP3569" s="57"/>
      <c r="CR3569" s="57"/>
      <c r="CT3569" s="57"/>
      <c r="CV3569" s="57"/>
      <c r="CX3569" s="57"/>
      <c r="CZ3569" s="57"/>
      <c r="DB3569" s="57"/>
      <c r="DD3569" s="57"/>
      <c r="DF3569" s="56"/>
      <c r="DH3569" s="56"/>
      <c r="DJ3569" s="56"/>
      <c r="DL3569" s="56"/>
    </row>
    <row r="3570" spans="2:116" s="12" customFormat="1" ht="23.25">
      <c r="B3570" s="2" ph="1"/>
      <c r="C3570" s="56"/>
      <c r="D3570" s="56"/>
      <c r="E3570" s="56"/>
      <c r="F3570" s="56"/>
      <c r="G3570" s="56"/>
      <c r="CN3570" s="57"/>
      <c r="CP3570" s="57"/>
      <c r="CR3570" s="57"/>
      <c r="CT3570" s="57"/>
      <c r="CV3570" s="57"/>
      <c r="CX3570" s="57"/>
      <c r="CZ3570" s="57"/>
      <c r="DB3570" s="57"/>
      <c r="DD3570" s="57"/>
      <c r="DF3570" s="56"/>
      <c r="DH3570" s="56"/>
      <c r="DJ3570" s="56"/>
      <c r="DL3570" s="56"/>
    </row>
    <row r="3571" spans="2:116" s="12" customFormat="1" ht="23.25">
      <c r="B3571" s="2" ph="1"/>
      <c r="C3571" s="56"/>
      <c r="D3571" s="56"/>
      <c r="E3571" s="56"/>
      <c r="F3571" s="56"/>
      <c r="G3571" s="56"/>
      <c r="CN3571" s="57"/>
      <c r="CP3571" s="57"/>
      <c r="CR3571" s="57"/>
      <c r="CT3571" s="57"/>
      <c r="CV3571" s="57"/>
      <c r="CX3571" s="57"/>
      <c r="CZ3571" s="57"/>
      <c r="DB3571" s="57"/>
      <c r="DD3571" s="57"/>
      <c r="DF3571" s="56"/>
      <c r="DH3571" s="56"/>
      <c r="DJ3571" s="56"/>
      <c r="DL3571" s="56"/>
    </row>
    <row r="3572" spans="2:116" s="12" customFormat="1" ht="23.25">
      <c r="B3572" s="2" ph="1"/>
      <c r="C3572" s="56"/>
      <c r="D3572" s="56"/>
      <c r="E3572" s="56"/>
      <c r="F3572" s="56"/>
      <c r="G3572" s="56"/>
      <c r="CN3572" s="57"/>
      <c r="CP3572" s="57"/>
      <c r="CR3572" s="57"/>
      <c r="CT3572" s="57"/>
      <c r="CV3572" s="57"/>
      <c r="CX3572" s="57"/>
      <c r="CZ3572" s="57"/>
      <c r="DB3572" s="57"/>
      <c r="DD3572" s="57"/>
      <c r="DF3572" s="56"/>
      <c r="DH3572" s="56"/>
      <c r="DJ3572" s="56"/>
      <c r="DL3572" s="56"/>
    </row>
    <row r="3573" spans="2:116" s="12" customFormat="1" ht="23.25">
      <c r="B3573" s="2" ph="1"/>
      <c r="C3573" s="56"/>
      <c r="D3573" s="56"/>
      <c r="E3573" s="56"/>
      <c r="F3573" s="56"/>
      <c r="G3573" s="56"/>
      <c r="CN3573" s="57"/>
      <c r="CP3573" s="57"/>
      <c r="CR3573" s="57"/>
      <c r="CT3573" s="57"/>
      <c r="CV3573" s="57"/>
      <c r="CX3573" s="57"/>
      <c r="CZ3573" s="57"/>
      <c r="DB3573" s="57"/>
      <c r="DD3573" s="57"/>
      <c r="DF3573" s="56"/>
      <c r="DH3573" s="56"/>
      <c r="DJ3573" s="56"/>
      <c r="DL3573" s="56"/>
    </row>
    <row r="3574" spans="2:116" s="12" customFormat="1" ht="23.25">
      <c r="B3574" s="2" ph="1"/>
      <c r="C3574" s="56"/>
      <c r="D3574" s="56"/>
      <c r="E3574" s="56"/>
      <c r="F3574" s="56"/>
      <c r="G3574" s="56"/>
      <c r="CN3574" s="57"/>
      <c r="CP3574" s="57"/>
      <c r="CR3574" s="57"/>
      <c r="CT3574" s="57"/>
      <c r="CV3574" s="57"/>
      <c r="CX3574" s="57"/>
      <c r="CZ3574" s="57"/>
      <c r="DB3574" s="57"/>
      <c r="DD3574" s="57"/>
      <c r="DF3574" s="56"/>
      <c r="DH3574" s="56"/>
      <c r="DJ3574" s="56"/>
      <c r="DL3574" s="56"/>
    </row>
    <row r="3575" spans="2:116" s="12" customFormat="1" ht="23.25">
      <c r="B3575" s="2" ph="1"/>
      <c r="C3575" s="56"/>
      <c r="D3575" s="56"/>
      <c r="E3575" s="56"/>
      <c r="F3575" s="56"/>
      <c r="G3575" s="56"/>
      <c r="CN3575" s="57"/>
      <c r="CP3575" s="57"/>
      <c r="CR3575" s="57"/>
      <c r="CT3575" s="57"/>
      <c r="CV3575" s="57"/>
      <c r="CX3575" s="57"/>
      <c r="CZ3575" s="57"/>
      <c r="DB3575" s="57"/>
      <c r="DD3575" s="57"/>
      <c r="DF3575" s="56"/>
      <c r="DH3575" s="56"/>
      <c r="DJ3575" s="56"/>
      <c r="DL3575" s="56"/>
    </row>
    <row r="3576" spans="2:116" s="12" customFormat="1" ht="23.25">
      <c r="B3576" s="2" ph="1"/>
      <c r="C3576" s="56"/>
      <c r="D3576" s="56"/>
      <c r="E3576" s="56"/>
      <c r="F3576" s="56"/>
      <c r="G3576" s="56"/>
      <c r="CN3576" s="57"/>
      <c r="CP3576" s="57"/>
      <c r="CR3576" s="57"/>
      <c r="CT3576" s="57"/>
      <c r="CV3576" s="57"/>
      <c r="CX3576" s="57"/>
      <c r="CZ3576" s="57"/>
      <c r="DB3576" s="57"/>
      <c r="DD3576" s="57"/>
      <c r="DF3576" s="56"/>
      <c r="DH3576" s="56"/>
      <c r="DJ3576" s="56"/>
      <c r="DL3576" s="56"/>
    </row>
    <row r="3577" spans="2:116" s="12" customFormat="1" ht="23.25">
      <c r="B3577" s="2" ph="1"/>
      <c r="C3577" s="56"/>
      <c r="D3577" s="56"/>
      <c r="E3577" s="56"/>
      <c r="F3577" s="56"/>
      <c r="G3577" s="56"/>
      <c r="CN3577" s="57"/>
      <c r="CP3577" s="57"/>
      <c r="CR3577" s="57"/>
      <c r="CT3577" s="57"/>
      <c r="CV3577" s="57"/>
      <c r="CX3577" s="57"/>
      <c r="CZ3577" s="57"/>
      <c r="DB3577" s="57"/>
      <c r="DD3577" s="57"/>
      <c r="DF3577" s="56"/>
      <c r="DH3577" s="56"/>
      <c r="DJ3577" s="56"/>
      <c r="DL3577" s="56"/>
    </row>
    <row r="3578" spans="2:116" s="12" customFormat="1" ht="23.25">
      <c r="B3578" s="2" ph="1"/>
      <c r="C3578" s="56"/>
      <c r="D3578" s="56"/>
      <c r="E3578" s="56"/>
      <c r="F3578" s="56"/>
      <c r="G3578" s="56"/>
      <c r="CN3578" s="57"/>
      <c r="CP3578" s="57"/>
      <c r="CR3578" s="57"/>
      <c r="CT3578" s="57"/>
      <c r="CV3578" s="57"/>
      <c r="CX3578" s="57"/>
      <c r="CZ3578" s="57"/>
      <c r="DB3578" s="57"/>
      <c r="DD3578" s="57"/>
      <c r="DF3578" s="56"/>
      <c r="DH3578" s="56"/>
      <c r="DJ3578" s="56"/>
      <c r="DL3578" s="56"/>
    </row>
    <row r="3579" spans="2:116" s="12" customFormat="1" ht="23.25">
      <c r="B3579" s="2" ph="1"/>
      <c r="C3579" s="56"/>
      <c r="D3579" s="56"/>
      <c r="E3579" s="56"/>
      <c r="F3579" s="56"/>
      <c r="G3579" s="56"/>
      <c r="CN3579" s="57"/>
      <c r="CP3579" s="57"/>
      <c r="CR3579" s="57"/>
      <c r="CT3579" s="57"/>
      <c r="CV3579" s="57"/>
      <c r="CX3579" s="57"/>
      <c r="CZ3579" s="57"/>
      <c r="DB3579" s="57"/>
      <c r="DD3579" s="57"/>
      <c r="DF3579" s="56"/>
      <c r="DH3579" s="56"/>
      <c r="DJ3579" s="56"/>
      <c r="DL3579" s="56"/>
    </row>
    <row r="3580" spans="2:116" s="12" customFormat="1" ht="23.25">
      <c r="B3580" s="2" ph="1"/>
      <c r="C3580" s="56"/>
      <c r="D3580" s="56"/>
      <c r="E3580" s="56"/>
      <c r="F3580" s="56"/>
      <c r="G3580" s="56"/>
      <c r="CN3580" s="57"/>
      <c r="CP3580" s="57"/>
      <c r="CR3580" s="57"/>
      <c r="CT3580" s="57"/>
      <c r="CV3580" s="57"/>
      <c r="CX3580" s="57"/>
      <c r="CZ3580" s="57"/>
      <c r="DB3580" s="57"/>
      <c r="DD3580" s="57"/>
      <c r="DF3580" s="56"/>
      <c r="DH3580" s="56"/>
      <c r="DJ3580" s="56"/>
      <c r="DL3580" s="56"/>
    </row>
    <row r="3581" spans="2:116" s="12" customFormat="1" ht="23.25">
      <c r="B3581" s="2" ph="1"/>
      <c r="C3581" s="56"/>
      <c r="D3581" s="56"/>
      <c r="E3581" s="56"/>
      <c r="F3581" s="56"/>
      <c r="G3581" s="56"/>
      <c r="CN3581" s="57"/>
      <c r="CP3581" s="57"/>
      <c r="CR3581" s="57"/>
      <c r="CT3581" s="57"/>
      <c r="CV3581" s="57"/>
      <c r="CX3581" s="57"/>
      <c r="CZ3581" s="57"/>
      <c r="DB3581" s="57"/>
      <c r="DD3581" s="57"/>
      <c r="DF3581" s="56"/>
      <c r="DH3581" s="56"/>
      <c r="DJ3581" s="56"/>
      <c r="DL3581" s="56"/>
    </row>
    <row r="3582" spans="2:116" s="12" customFormat="1" ht="23.25">
      <c r="B3582" s="2" ph="1"/>
      <c r="C3582" s="56"/>
      <c r="D3582" s="56"/>
      <c r="E3582" s="56"/>
      <c r="F3582" s="56"/>
      <c r="G3582" s="56"/>
      <c r="CN3582" s="57"/>
      <c r="CP3582" s="57"/>
      <c r="CR3582" s="57"/>
      <c r="CT3582" s="57"/>
      <c r="CV3582" s="57"/>
      <c r="CX3582" s="57"/>
      <c r="CZ3582" s="57"/>
      <c r="DB3582" s="57"/>
      <c r="DD3582" s="57"/>
      <c r="DF3582" s="56"/>
      <c r="DH3582" s="56"/>
      <c r="DJ3582" s="56"/>
      <c r="DL3582" s="56"/>
    </row>
    <row r="3583" spans="2:116" s="12" customFormat="1" ht="23.25">
      <c r="B3583" s="2" ph="1"/>
      <c r="C3583" s="56"/>
      <c r="D3583" s="56"/>
      <c r="E3583" s="56"/>
      <c r="F3583" s="56"/>
      <c r="G3583" s="56"/>
      <c r="CN3583" s="57"/>
      <c r="CP3583" s="57"/>
      <c r="CR3583" s="57"/>
      <c r="CT3583" s="57"/>
      <c r="CV3583" s="57"/>
      <c r="CX3583" s="57"/>
      <c r="CZ3583" s="57"/>
      <c r="DB3583" s="57"/>
      <c r="DD3583" s="57"/>
      <c r="DF3583" s="56"/>
      <c r="DH3583" s="56"/>
      <c r="DJ3583" s="56"/>
      <c r="DL3583" s="56"/>
    </row>
    <row r="3584" spans="2:116" s="12" customFormat="1" ht="23.25">
      <c r="B3584" s="2" ph="1"/>
      <c r="C3584" s="56"/>
      <c r="D3584" s="56"/>
      <c r="E3584" s="56"/>
      <c r="F3584" s="56"/>
      <c r="G3584" s="56"/>
      <c r="CN3584" s="57"/>
      <c r="CP3584" s="57"/>
      <c r="CR3584" s="57"/>
      <c r="CT3584" s="57"/>
      <c r="CV3584" s="57"/>
      <c r="CX3584" s="57"/>
      <c r="CZ3584" s="57"/>
      <c r="DB3584" s="57"/>
      <c r="DD3584" s="57"/>
      <c r="DF3584" s="56"/>
      <c r="DH3584" s="56"/>
      <c r="DJ3584" s="56"/>
      <c r="DL3584" s="56"/>
    </row>
    <row r="3585" spans="2:116" s="12" customFormat="1" ht="23.25">
      <c r="B3585" s="2" ph="1"/>
      <c r="C3585" s="56"/>
      <c r="D3585" s="56"/>
      <c r="E3585" s="56"/>
      <c r="F3585" s="56"/>
      <c r="G3585" s="56"/>
      <c r="CN3585" s="57"/>
      <c r="CP3585" s="57"/>
      <c r="CR3585" s="57"/>
      <c r="CT3585" s="57"/>
      <c r="CV3585" s="57"/>
      <c r="CX3585" s="57"/>
      <c r="CZ3585" s="57"/>
      <c r="DB3585" s="57"/>
      <c r="DD3585" s="57"/>
      <c r="DF3585" s="56"/>
      <c r="DH3585" s="56"/>
      <c r="DJ3585" s="56"/>
      <c r="DL3585" s="56"/>
    </row>
    <row r="3586" spans="2:116" s="12" customFormat="1" ht="23.25">
      <c r="B3586" s="2" ph="1"/>
      <c r="C3586" s="56"/>
      <c r="D3586" s="56"/>
      <c r="E3586" s="56"/>
      <c r="F3586" s="56"/>
      <c r="G3586" s="56"/>
      <c r="CN3586" s="57"/>
      <c r="CP3586" s="57"/>
      <c r="CR3586" s="57"/>
      <c r="CT3586" s="57"/>
      <c r="CV3586" s="57"/>
      <c r="CX3586" s="57"/>
      <c r="CZ3586" s="57"/>
      <c r="DB3586" s="57"/>
      <c r="DD3586" s="57"/>
      <c r="DF3586" s="56"/>
      <c r="DH3586" s="56"/>
      <c r="DJ3586" s="56"/>
      <c r="DL3586" s="56"/>
    </row>
    <row r="3587" spans="2:116" s="12" customFormat="1" ht="23.25">
      <c r="B3587" s="2" ph="1"/>
      <c r="C3587" s="56"/>
      <c r="D3587" s="56"/>
      <c r="E3587" s="56"/>
      <c r="F3587" s="56"/>
      <c r="G3587" s="56"/>
      <c r="CN3587" s="57"/>
      <c r="CP3587" s="57"/>
      <c r="CR3587" s="57"/>
      <c r="CT3587" s="57"/>
      <c r="CV3587" s="57"/>
      <c r="CX3587" s="57"/>
      <c r="CZ3587" s="57"/>
      <c r="DB3587" s="57"/>
      <c r="DD3587" s="57"/>
      <c r="DF3587" s="56"/>
      <c r="DH3587" s="56"/>
      <c r="DJ3587" s="56"/>
      <c r="DL3587" s="56"/>
    </row>
    <row r="3588" spans="2:116" s="12" customFormat="1" ht="23.25">
      <c r="B3588" s="2" ph="1"/>
      <c r="C3588" s="56"/>
      <c r="D3588" s="56"/>
      <c r="E3588" s="56"/>
      <c r="F3588" s="56"/>
      <c r="G3588" s="56"/>
      <c r="CN3588" s="57"/>
      <c r="CP3588" s="57"/>
      <c r="CR3588" s="57"/>
      <c r="CT3588" s="57"/>
      <c r="CV3588" s="57"/>
      <c r="CX3588" s="57"/>
      <c r="CZ3588" s="57"/>
      <c r="DB3588" s="57"/>
      <c r="DD3588" s="57"/>
      <c r="DF3588" s="56"/>
      <c r="DH3588" s="56"/>
      <c r="DJ3588" s="56"/>
      <c r="DL3588" s="56"/>
    </row>
    <row r="3589" spans="2:116" s="12" customFormat="1" ht="23.25">
      <c r="B3589" s="2" ph="1"/>
      <c r="C3589" s="56"/>
      <c r="D3589" s="56"/>
      <c r="E3589" s="56"/>
      <c r="F3589" s="56"/>
      <c r="G3589" s="56"/>
      <c r="CN3589" s="57"/>
      <c r="CP3589" s="57"/>
      <c r="CR3589" s="57"/>
      <c r="CT3589" s="57"/>
      <c r="CV3589" s="57"/>
      <c r="CX3589" s="57"/>
      <c r="CZ3589" s="57"/>
      <c r="DB3589" s="57"/>
      <c r="DD3589" s="57"/>
      <c r="DF3589" s="56"/>
      <c r="DH3589" s="56"/>
      <c r="DJ3589" s="56"/>
      <c r="DL3589" s="56"/>
    </row>
    <row r="3590" spans="2:116" s="12" customFormat="1" ht="23.25">
      <c r="B3590" s="2" ph="1"/>
      <c r="C3590" s="56"/>
      <c r="D3590" s="56"/>
      <c r="E3590" s="56"/>
      <c r="F3590" s="56"/>
      <c r="G3590" s="56"/>
      <c r="CN3590" s="57"/>
      <c r="CP3590" s="57"/>
      <c r="CR3590" s="57"/>
      <c r="CT3590" s="57"/>
      <c r="CV3590" s="57"/>
      <c r="CX3590" s="57"/>
      <c r="CZ3590" s="57"/>
      <c r="DB3590" s="57"/>
      <c r="DD3590" s="57"/>
      <c r="DF3590" s="56"/>
      <c r="DH3590" s="56"/>
      <c r="DJ3590" s="56"/>
      <c r="DL3590" s="56"/>
    </row>
    <row r="3591" spans="2:116" s="12" customFormat="1" ht="23.25">
      <c r="B3591" s="2" ph="1"/>
      <c r="C3591" s="56"/>
      <c r="D3591" s="56"/>
      <c r="E3591" s="56"/>
      <c r="F3591" s="56"/>
      <c r="G3591" s="56"/>
      <c r="CN3591" s="57"/>
      <c r="CP3591" s="57"/>
      <c r="CR3591" s="57"/>
      <c r="CT3591" s="57"/>
      <c r="CV3591" s="57"/>
      <c r="CX3591" s="57"/>
      <c r="CZ3591" s="57"/>
      <c r="DB3591" s="57"/>
      <c r="DD3591" s="57"/>
      <c r="DF3591" s="56"/>
      <c r="DH3591" s="56"/>
      <c r="DJ3591" s="56"/>
      <c r="DL3591" s="56"/>
    </row>
    <row r="3592" spans="2:116" s="12" customFormat="1" ht="23.25">
      <c r="B3592" s="2" ph="1"/>
      <c r="C3592" s="56"/>
      <c r="D3592" s="56"/>
      <c r="E3592" s="56"/>
      <c r="F3592" s="56"/>
      <c r="G3592" s="56"/>
      <c r="CN3592" s="57"/>
      <c r="CP3592" s="57"/>
      <c r="CR3592" s="57"/>
      <c r="CT3592" s="57"/>
      <c r="CV3592" s="57"/>
      <c r="CX3592" s="57"/>
      <c r="CZ3592" s="57"/>
      <c r="DB3592" s="57"/>
      <c r="DD3592" s="57"/>
      <c r="DF3592" s="56"/>
      <c r="DH3592" s="56"/>
      <c r="DJ3592" s="56"/>
      <c r="DL3592" s="56"/>
    </row>
    <row r="3593" spans="2:116" s="12" customFormat="1" ht="23.25">
      <c r="B3593" s="2" ph="1"/>
      <c r="C3593" s="56"/>
      <c r="D3593" s="56"/>
      <c r="E3593" s="56"/>
      <c r="F3593" s="56"/>
      <c r="G3593" s="56"/>
      <c r="CN3593" s="57"/>
      <c r="CP3593" s="57"/>
      <c r="CR3593" s="57"/>
      <c r="CT3593" s="57"/>
      <c r="CV3593" s="57"/>
      <c r="CX3593" s="57"/>
      <c r="CZ3593" s="57"/>
      <c r="DB3593" s="57"/>
      <c r="DD3593" s="57"/>
      <c r="DF3593" s="56"/>
      <c r="DH3593" s="56"/>
      <c r="DJ3593" s="56"/>
      <c r="DL3593" s="56"/>
    </row>
    <row r="3594" spans="2:116" s="12" customFormat="1" ht="23.25">
      <c r="B3594" s="2" ph="1"/>
      <c r="C3594" s="56"/>
      <c r="D3594" s="56"/>
      <c r="E3594" s="56"/>
      <c r="F3594" s="56"/>
      <c r="G3594" s="56"/>
      <c r="CN3594" s="57"/>
      <c r="CP3594" s="57"/>
      <c r="CR3594" s="57"/>
      <c r="CT3594" s="57"/>
      <c r="CV3594" s="57"/>
      <c r="CX3594" s="57"/>
      <c r="CZ3594" s="57"/>
      <c r="DB3594" s="57"/>
      <c r="DD3594" s="57"/>
      <c r="DF3594" s="56"/>
      <c r="DH3594" s="56"/>
      <c r="DJ3594" s="56"/>
      <c r="DL3594" s="56"/>
    </row>
    <row r="3595" spans="2:116" s="12" customFormat="1" ht="23.25">
      <c r="B3595" s="2" ph="1"/>
      <c r="C3595" s="56"/>
      <c r="D3595" s="56"/>
      <c r="E3595" s="56"/>
      <c r="F3595" s="56"/>
      <c r="G3595" s="56"/>
      <c r="CN3595" s="57"/>
      <c r="CP3595" s="57"/>
      <c r="CR3595" s="57"/>
      <c r="CT3595" s="57"/>
      <c r="CV3595" s="57"/>
      <c r="CX3595" s="57"/>
      <c r="CZ3595" s="57"/>
      <c r="DB3595" s="57"/>
      <c r="DD3595" s="57"/>
      <c r="DF3595" s="56"/>
      <c r="DH3595" s="56"/>
      <c r="DJ3595" s="56"/>
      <c r="DL3595" s="56"/>
    </row>
    <row r="3596" spans="2:116" s="12" customFormat="1" ht="23.25">
      <c r="B3596" s="2" ph="1"/>
      <c r="C3596" s="56"/>
      <c r="D3596" s="56"/>
      <c r="E3596" s="56"/>
      <c r="F3596" s="56"/>
      <c r="G3596" s="56"/>
      <c r="CN3596" s="57"/>
      <c r="CP3596" s="57"/>
      <c r="CR3596" s="57"/>
      <c r="CT3596" s="57"/>
      <c r="CV3596" s="57"/>
      <c r="CX3596" s="57"/>
      <c r="CZ3596" s="57"/>
      <c r="DB3596" s="57"/>
      <c r="DD3596" s="57"/>
      <c r="DF3596" s="56"/>
      <c r="DH3596" s="56"/>
      <c r="DJ3596" s="56"/>
      <c r="DL3596" s="56"/>
    </row>
    <row r="3597" spans="2:116" s="12" customFormat="1" ht="23.25">
      <c r="B3597" s="2" ph="1"/>
      <c r="C3597" s="56"/>
      <c r="D3597" s="56"/>
      <c r="E3597" s="56"/>
      <c r="F3597" s="56"/>
      <c r="G3597" s="56"/>
      <c r="CN3597" s="57"/>
      <c r="CP3597" s="57"/>
      <c r="CR3597" s="57"/>
      <c r="CT3597" s="57"/>
      <c r="CV3597" s="57"/>
      <c r="CX3597" s="57"/>
      <c r="CZ3597" s="57"/>
      <c r="DB3597" s="57"/>
      <c r="DD3597" s="57"/>
      <c r="DF3597" s="56"/>
      <c r="DH3597" s="56"/>
      <c r="DJ3597" s="56"/>
      <c r="DL3597" s="56"/>
    </row>
    <row r="3598" spans="2:116" s="12" customFormat="1" ht="23.25">
      <c r="B3598" s="2" ph="1"/>
      <c r="C3598" s="56"/>
      <c r="D3598" s="56"/>
      <c r="E3598" s="56"/>
      <c r="F3598" s="56"/>
      <c r="G3598" s="56"/>
      <c r="CN3598" s="57"/>
      <c r="CP3598" s="57"/>
      <c r="CR3598" s="57"/>
      <c r="CT3598" s="57"/>
      <c r="CV3598" s="57"/>
      <c r="CX3598" s="57"/>
      <c r="CZ3598" s="57"/>
      <c r="DB3598" s="57"/>
      <c r="DD3598" s="57"/>
      <c r="DF3598" s="56"/>
      <c r="DH3598" s="56"/>
      <c r="DJ3598" s="56"/>
      <c r="DL3598" s="56"/>
    </row>
    <row r="3599" spans="2:116" s="12" customFormat="1" ht="23.25">
      <c r="B3599" s="2" ph="1"/>
      <c r="C3599" s="56"/>
      <c r="D3599" s="56"/>
      <c r="E3599" s="56"/>
      <c r="F3599" s="56"/>
      <c r="G3599" s="56"/>
      <c r="CN3599" s="57"/>
      <c r="CP3599" s="57"/>
      <c r="CR3599" s="57"/>
      <c r="CT3599" s="57"/>
      <c r="CV3599" s="57"/>
      <c r="CX3599" s="57"/>
      <c r="CZ3599" s="57"/>
      <c r="DB3599" s="57"/>
      <c r="DD3599" s="57"/>
      <c r="DF3599" s="56"/>
      <c r="DH3599" s="56"/>
      <c r="DJ3599" s="56"/>
      <c r="DL3599" s="56"/>
    </row>
    <row r="3600" spans="2:116" s="12" customFormat="1" ht="23.25">
      <c r="B3600" s="2" ph="1"/>
      <c r="C3600" s="56"/>
      <c r="D3600" s="56"/>
      <c r="E3600" s="56"/>
      <c r="F3600" s="56"/>
      <c r="G3600" s="56"/>
      <c r="CN3600" s="57"/>
      <c r="CP3600" s="57"/>
      <c r="CR3600" s="57"/>
      <c r="CT3600" s="57"/>
      <c r="CV3600" s="57"/>
      <c r="CX3600" s="57"/>
      <c r="CZ3600" s="57"/>
      <c r="DB3600" s="57"/>
      <c r="DD3600" s="57"/>
      <c r="DF3600" s="56"/>
      <c r="DH3600" s="56"/>
      <c r="DJ3600" s="56"/>
      <c r="DL3600" s="56"/>
    </row>
    <row r="3601" spans="2:116" s="12" customFormat="1" ht="23.25">
      <c r="B3601" s="2" ph="1"/>
      <c r="C3601" s="56"/>
      <c r="D3601" s="56"/>
      <c r="E3601" s="56"/>
      <c r="F3601" s="56"/>
      <c r="G3601" s="56"/>
      <c r="CN3601" s="57"/>
      <c r="CP3601" s="57"/>
      <c r="CR3601" s="57"/>
      <c r="CT3601" s="57"/>
      <c r="CV3601" s="57"/>
      <c r="CX3601" s="57"/>
      <c r="CZ3601" s="57"/>
      <c r="DB3601" s="57"/>
      <c r="DD3601" s="57"/>
      <c r="DF3601" s="56"/>
      <c r="DH3601" s="56"/>
      <c r="DJ3601" s="56"/>
      <c r="DL3601" s="56"/>
    </row>
    <row r="3602" spans="2:116" s="12" customFormat="1" ht="23.25">
      <c r="B3602" s="2" ph="1"/>
      <c r="C3602" s="56"/>
      <c r="D3602" s="56"/>
      <c r="E3602" s="56"/>
      <c r="F3602" s="56"/>
      <c r="G3602" s="56"/>
      <c r="CN3602" s="57"/>
      <c r="CP3602" s="57"/>
      <c r="CR3602" s="57"/>
      <c r="CT3602" s="57"/>
      <c r="CV3602" s="57"/>
      <c r="CX3602" s="57"/>
      <c r="CZ3602" s="57"/>
      <c r="DB3602" s="57"/>
      <c r="DD3602" s="57"/>
      <c r="DF3602" s="56"/>
      <c r="DH3602" s="56"/>
      <c r="DJ3602" s="56"/>
      <c r="DL3602" s="56"/>
    </row>
    <row r="3603" spans="2:116" s="12" customFormat="1" ht="23.25">
      <c r="B3603" s="2" ph="1"/>
      <c r="C3603" s="56"/>
      <c r="D3603" s="56"/>
      <c r="E3603" s="56"/>
      <c r="F3603" s="56"/>
      <c r="G3603" s="56"/>
      <c r="CN3603" s="57"/>
      <c r="CP3603" s="57"/>
      <c r="CR3603" s="57"/>
      <c r="CT3603" s="57"/>
      <c r="CV3603" s="57"/>
      <c r="CX3603" s="57"/>
      <c r="CZ3603" s="57"/>
      <c r="DB3603" s="57"/>
      <c r="DD3603" s="57"/>
      <c r="DF3603" s="56"/>
      <c r="DH3603" s="56"/>
      <c r="DJ3603" s="56"/>
      <c r="DL3603" s="56"/>
    </row>
    <row r="3604" spans="2:116" s="12" customFormat="1" ht="23.25">
      <c r="B3604" s="2" ph="1"/>
      <c r="C3604" s="56"/>
      <c r="D3604" s="56"/>
      <c r="E3604" s="56"/>
      <c r="F3604" s="56"/>
      <c r="G3604" s="56"/>
      <c r="CN3604" s="57"/>
      <c r="CP3604" s="57"/>
      <c r="CR3604" s="57"/>
      <c r="CT3604" s="57"/>
      <c r="CV3604" s="57"/>
      <c r="CX3604" s="57"/>
      <c r="CZ3604" s="57"/>
      <c r="DB3604" s="57"/>
      <c r="DD3604" s="57"/>
      <c r="DF3604" s="56"/>
      <c r="DH3604" s="56"/>
      <c r="DJ3604" s="56"/>
      <c r="DL3604" s="56"/>
    </row>
    <row r="3605" spans="2:116" s="12" customFormat="1" ht="23.25">
      <c r="B3605" s="2" ph="1"/>
      <c r="C3605" s="56"/>
      <c r="D3605" s="56"/>
      <c r="E3605" s="56"/>
      <c r="F3605" s="56"/>
      <c r="G3605" s="56"/>
      <c r="CN3605" s="57"/>
      <c r="CP3605" s="57"/>
      <c r="CR3605" s="57"/>
      <c r="CT3605" s="57"/>
      <c r="CV3605" s="57"/>
      <c r="CX3605" s="57"/>
      <c r="CZ3605" s="57"/>
      <c r="DB3605" s="57"/>
      <c r="DD3605" s="57"/>
      <c r="DF3605" s="56"/>
      <c r="DH3605" s="56"/>
      <c r="DJ3605" s="56"/>
      <c r="DL3605" s="56"/>
    </row>
    <row r="3606" spans="2:116" s="12" customFormat="1" ht="23.25">
      <c r="B3606" s="2" ph="1"/>
      <c r="C3606" s="56"/>
      <c r="D3606" s="56"/>
      <c r="E3606" s="56"/>
      <c r="F3606" s="56"/>
      <c r="G3606" s="56"/>
      <c r="CN3606" s="57"/>
      <c r="CP3606" s="57"/>
      <c r="CR3606" s="57"/>
      <c r="CT3606" s="57"/>
      <c r="CV3606" s="57"/>
      <c r="CX3606" s="57"/>
      <c r="CZ3606" s="57"/>
      <c r="DB3606" s="57"/>
      <c r="DD3606" s="57"/>
      <c r="DF3606" s="56"/>
      <c r="DH3606" s="56"/>
      <c r="DJ3606" s="56"/>
      <c r="DL3606" s="56"/>
    </row>
    <row r="3607" spans="2:116" s="12" customFormat="1" ht="23.25">
      <c r="B3607" s="2" ph="1"/>
      <c r="C3607" s="56"/>
      <c r="D3607" s="56"/>
      <c r="E3607" s="56"/>
      <c r="F3607" s="56"/>
      <c r="G3607" s="56"/>
      <c r="CN3607" s="57"/>
      <c r="CP3607" s="57"/>
      <c r="CR3607" s="57"/>
      <c r="CT3607" s="57"/>
      <c r="CV3607" s="57"/>
      <c r="CX3607" s="57"/>
      <c r="CZ3607" s="57"/>
      <c r="DB3607" s="57"/>
      <c r="DD3607" s="57"/>
      <c r="DF3607" s="56"/>
      <c r="DH3607" s="56"/>
      <c r="DJ3607" s="56"/>
      <c r="DL3607" s="56"/>
    </row>
    <row r="3608" spans="2:116" s="12" customFormat="1" ht="23.25">
      <c r="B3608" s="2" ph="1"/>
      <c r="C3608" s="56"/>
      <c r="D3608" s="56"/>
      <c r="E3608" s="56"/>
      <c r="F3608" s="56"/>
      <c r="G3608" s="56"/>
      <c r="CN3608" s="57"/>
      <c r="CP3608" s="57"/>
      <c r="CR3608" s="57"/>
      <c r="CT3608" s="57"/>
      <c r="CV3608" s="57"/>
      <c r="CX3608" s="57"/>
      <c r="CZ3608" s="57"/>
      <c r="DB3608" s="57"/>
      <c r="DD3608" s="57"/>
      <c r="DF3608" s="56"/>
      <c r="DH3608" s="56"/>
      <c r="DJ3608" s="56"/>
      <c r="DL3608" s="56"/>
    </row>
    <row r="3609" spans="2:116" s="12" customFormat="1" ht="23.25">
      <c r="B3609" s="2" ph="1"/>
      <c r="C3609" s="56"/>
      <c r="D3609" s="56"/>
      <c r="E3609" s="56"/>
      <c r="F3609" s="56"/>
      <c r="G3609" s="56"/>
      <c r="CN3609" s="57"/>
      <c r="CP3609" s="57"/>
      <c r="CR3609" s="57"/>
      <c r="CT3609" s="57"/>
      <c r="CV3609" s="57"/>
      <c r="CX3609" s="57"/>
      <c r="CZ3609" s="57"/>
      <c r="DB3609" s="57"/>
      <c r="DD3609" s="57"/>
      <c r="DF3609" s="56"/>
      <c r="DH3609" s="56"/>
      <c r="DJ3609" s="56"/>
      <c r="DL3609" s="56"/>
    </row>
    <row r="3610" spans="2:116" s="12" customFormat="1" ht="23.25">
      <c r="B3610" s="2" ph="1"/>
      <c r="C3610" s="56"/>
      <c r="D3610" s="56"/>
      <c r="E3610" s="56"/>
      <c r="F3610" s="56"/>
      <c r="G3610" s="56"/>
      <c r="CN3610" s="57"/>
      <c r="CP3610" s="57"/>
      <c r="CR3610" s="57"/>
      <c r="CT3610" s="57"/>
      <c r="CV3610" s="57"/>
      <c r="CX3610" s="57"/>
      <c r="CZ3610" s="57"/>
      <c r="DB3610" s="57"/>
      <c r="DD3610" s="57"/>
      <c r="DF3610" s="56"/>
      <c r="DH3610" s="56"/>
      <c r="DJ3610" s="56"/>
      <c r="DL3610" s="56"/>
    </row>
    <row r="3611" spans="2:116" s="12" customFormat="1" ht="23.25">
      <c r="B3611" s="2" ph="1"/>
      <c r="C3611" s="56"/>
      <c r="D3611" s="56"/>
      <c r="E3611" s="56"/>
      <c r="F3611" s="56"/>
      <c r="G3611" s="56"/>
      <c r="CN3611" s="57"/>
      <c r="CP3611" s="57"/>
      <c r="CR3611" s="57"/>
      <c r="CT3611" s="57"/>
      <c r="CV3611" s="57"/>
      <c r="CX3611" s="57"/>
      <c r="CZ3611" s="57"/>
      <c r="DB3611" s="57"/>
      <c r="DD3611" s="57"/>
      <c r="DF3611" s="56"/>
      <c r="DH3611" s="56"/>
      <c r="DJ3611" s="56"/>
      <c r="DL3611" s="56"/>
    </row>
    <row r="3612" spans="2:116" s="12" customFormat="1" ht="23.25">
      <c r="B3612" s="2" ph="1"/>
      <c r="C3612" s="56"/>
      <c r="D3612" s="56"/>
      <c r="E3612" s="56"/>
      <c r="F3612" s="56"/>
      <c r="G3612" s="56"/>
      <c r="CN3612" s="57"/>
      <c r="CP3612" s="57"/>
      <c r="CR3612" s="57"/>
      <c r="CT3612" s="57"/>
      <c r="CV3612" s="57"/>
      <c r="CX3612" s="57"/>
      <c r="CZ3612" s="57"/>
      <c r="DB3612" s="57"/>
      <c r="DD3612" s="57"/>
      <c r="DF3612" s="56"/>
      <c r="DH3612" s="56"/>
      <c r="DJ3612" s="56"/>
      <c r="DL3612" s="56"/>
    </row>
    <row r="3613" spans="2:116" s="12" customFormat="1" ht="23.25">
      <c r="B3613" s="2" ph="1"/>
      <c r="C3613" s="56"/>
      <c r="D3613" s="56"/>
      <c r="E3613" s="56"/>
      <c r="F3613" s="56"/>
      <c r="G3613" s="56"/>
      <c r="CN3613" s="57"/>
      <c r="CP3613" s="57"/>
      <c r="CR3613" s="57"/>
      <c r="CT3613" s="57"/>
      <c r="CV3613" s="57"/>
      <c r="CX3613" s="57"/>
      <c r="CZ3613" s="57"/>
      <c r="DB3613" s="57"/>
      <c r="DD3613" s="57"/>
      <c r="DF3613" s="56"/>
      <c r="DH3613" s="56"/>
      <c r="DJ3613" s="56"/>
      <c r="DL3613" s="56"/>
    </row>
    <row r="3614" spans="2:116" s="12" customFormat="1" ht="23.25">
      <c r="B3614" s="2" ph="1"/>
      <c r="C3614" s="56"/>
      <c r="D3614" s="56"/>
      <c r="E3614" s="56"/>
      <c r="F3614" s="56"/>
      <c r="G3614" s="56"/>
      <c r="CN3614" s="57"/>
      <c r="CP3614" s="57"/>
      <c r="CR3614" s="57"/>
      <c r="CT3614" s="57"/>
      <c r="CV3614" s="57"/>
      <c r="CX3614" s="57"/>
      <c r="CZ3614" s="57"/>
      <c r="DB3614" s="57"/>
      <c r="DD3614" s="57"/>
      <c r="DF3614" s="56"/>
      <c r="DH3614" s="56"/>
      <c r="DJ3614" s="56"/>
      <c r="DL3614" s="56"/>
    </row>
    <row r="3615" spans="2:116" s="12" customFormat="1" ht="23.25">
      <c r="B3615" s="2" ph="1"/>
      <c r="C3615" s="56"/>
      <c r="D3615" s="56"/>
      <c r="E3615" s="56"/>
      <c r="F3615" s="56"/>
      <c r="G3615" s="56"/>
      <c r="CN3615" s="57"/>
      <c r="CP3615" s="57"/>
      <c r="CR3615" s="57"/>
      <c r="CT3615" s="57"/>
      <c r="CV3615" s="57"/>
      <c r="CX3615" s="57"/>
      <c r="CZ3615" s="57"/>
      <c r="DB3615" s="57"/>
      <c r="DD3615" s="57"/>
      <c r="DF3615" s="56"/>
      <c r="DH3615" s="56"/>
      <c r="DJ3615" s="56"/>
      <c r="DL3615" s="56"/>
    </row>
    <row r="3616" spans="2:116" s="12" customFormat="1" ht="23.25">
      <c r="B3616" s="2" ph="1"/>
      <c r="C3616" s="56"/>
      <c r="D3616" s="56"/>
      <c r="E3616" s="56"/>
      <c r="F3616" s="56"/>
      <c r="G3616" s="56"/>
      <c r="CN3616" s="57"/>
      <c r="CP3616" s="57"/>
      <c r="CR3616" s="57"/>
      <c r="CT3616" s="57"/>
      <c r="CV3616" s="57"/>
      <c r="CX3616" s="57"/>
      <c r="CZ3616" s="57"/>
      <c r="DB3616" s="57"/>
      <c r="DD3616" s="57"/>
      <c r="DF3616" s="56"/>
      <c r="DH3616" s="56"/>
      <c r="DJ3616" s="56"/>
      <c r="DL3616" s="56"/>
    </row>
    <row r="3617" spans="2:116" s="12" customFormat="1" ht="23.25">
      <c r="B3617" s="2" ph="1"/>
      <c r="C3617" s="56"/>
      <c r="D3617" s="56"/>
      <c r="E3617" s="56"/>
      <c r="F3617" s="56"/>
      <c r="G3617" s="56"/>
      <c r="CN3617" s="57"/>
      <c r="CP3617" s="57"/>
      <c r="CR3617" s="57"/>
      <c r="CT3617" s="57"/>
      <c r="CV3617" s="57"/>
      <c r="CX3617" s="57"/>
      <c r="CZ3617" s="57"/>
      <c r="DB3617" s="57"/>
      <c r="DD3617" s="57"/>
      <c r="DF3617" s="56"/>
      <c r="DH3617" s="56"/>
      <c r="DJ3617" s="56"/>
      <c r="DL3617" s="56"/>
    </row>
    <row r="3618" spans="2:116" s="12" customFormat="1" ht="23.25">
      <c r="B3618" s="2" ph="1"/>
      <c r="C3618" s="56"/>
      <c r="D3618" s="56"/>
      <c r="E3618" s="56"/>
      <c r="F3618" s="56"/>
      <c r="G3618" s="56"/>
      <c r="CN3618" s="57"/>
      <c r="CP3618" s="57"/>
      <c r="CR3618" s="57"/>
      <c r="CT3618" s="57"/>
      <c r="CV3618" s="57"/>
      <c r="CX3618" s="57"/>
      <c r="CZ3618" s="57"/>
      <c r="DB3618" s="57"/>
      <c r="DD3618" s="57"/>
      <c r="DF3618" s="56"/>
      <c r="DH3618" s="56"/>
      <c r="DJ3618" s="56"/>
      <c r="DL3618" s="56"/>
    </row>
    <row r="3619" spans="2:116" s="12" customFormat="1" ht="23.25">
      <c r="B3619" s="2" ph="1"/>
      <c r="C3619" s="56"/>
      <c r="D3619" s="56"/>
      <c r="E3619" s="56"/>
      <c r="F3619" s="56"/>
      <c r="G3619" s="56"/>
      <c r="CN3619" s="57"/>
      <c r="CP3619" s="57"/>
      <c r="CR3619" s="57"/>
      <c r="CT3619" s="57"/>
      <c r="CV3619" s="57"/>
      <c r="CX3619" s="57"/>
      <c r="CZ3619" s="57"/>
      <c r="DB3619" s="57"/>
      <c r="DD3619" s="57"/>
      <c r="DF3619" s="56"/>
      <c r="DH3619" s="56"/>
      <c r="DJ3619" s="56"/>
      <c r="DL3619" s="56"/>
    </row>
    <row r="3620" spans="2:116" s="12" customFormat="1" ht="23.25">
      <c r="B3620" s="2" ph="1"/>
      <c r="C3620" s="56"/>
      <c r="D3620" s="56"/>
      <c r="E3620" s="56"/>
      <c r="F3620" s="56"/>
      <c r="G3620" s="56"/>
      <c r="CN3620" s="57"/>
      <c r="CP3620" s="57"/>
      <c r="CR3620" s="57"/>
      <c r="CT3620" s="57"/>
      <c r="CV3620" s="57"/>
      <c r="CX3620" s="57"/>
      <c r="CZ3620" s="57"/>
      <c r="DB3620" s="57"/>
      <c r="DD3620" s="57"/>
      <c r="DF3620" s="56"/>
      <c r="DH3620" s="56"/>
      <c r="DJ3620" s="56"/>
      <c r="DL3620" s="56"/>
    </row>
    <row r="3621" spans="2:116" s="12" customFormat="1" ht="23.25">
      <c r="B3621" s="2" ph="1"/>
      <c r="C3621" s="56"/>
      <c r="D3621" s="56"/>
      <c r="E3621" s="56"/>
      <c r="F3621" s="56"/>
      <c r="G3621" s="56"/>
      <c r="CN3621" s="57"/>
      <c r="CP3621" s="57"/>
      <c r="CR3621" s="57"/>
      <c r="CT3621" s="57"/>
      <c r="CV3621" s="57"/>
      <c r="CX3621" s="57"/>
      <c r="CZ3621" s="57"/>
      <c r="DB3621" s="57"/>
      <c r="DD3621" s="57"/>
      <c r="DF3621" s="56"/>
      <c r="DH3621" s="56"/>
      <c r="DJ3621" s="56"/>
      <c r="DL3621" s="56"/>
    </row>
    <row r="3709" spans="2:116" s="12" customFormat="1" ht="23.25">
      <c r="B3709" s="2" ph="1"/>
      <c r="C3709" s="56"/>
      <c r="D3709" s="56"/>
      <c r="E3709" s="56"/>
      <c r="F3709" s="56"/>
      <c r="G3709" s="56"/>
      <c r="CN3709" s="57"/>
      <c r="CP3709" s="57"/>
      <c r="CR3709" s="57"/>
      <c r="CT3709" s="57"/>
      <c r="CV3709" s="57"/>
      <c r="CX3709" s="57"/>
      <c r="CZ3709" s="57"/>
      <c r="DB3709" s="57"/>
      <c r="DD3709" s="57"/>
      <c r="DF3709" s="56"/>
      <c r="DH3709" s="56"/>
      <c r="DJ3709" s="56"/>
      <c r="DL3709" s="56"/>
    </row>
    <row r="3715" spans="2:116" s="12" customFormat="1" ht="23.25">
      <c r="B3715" s="2" ph="1"/>
      <c r="C3715" s="56"/>
      <c r="D3715" s="56"/>
      <c r="E3715" s="56"/>
      <c r="F3715" s="56"/>
      <c r="G3715" s="56"/>
      <c r="CN3715" s="57"/>
      <c r="CP3715" s="57"/>
      <c r="CR3715" s="57"/>
      <c r="CT3715" s="57"/>
      <c r="CV3715" s="57"/>
      <c r="CX3715" s="57"/>
      <c r="CZ3715" s="57"/>
      <c r="DB3715" s="57"/>
      <c r="DD3715" s="57"/>
      <c r="DF3715" s="56"/>
      <c r="DH3715" s="56"/>
      <c r="DJ3715" s="56"/>
      <c r="DL3715" s="56"/>
    </row>
    <row r="3716" spans="2:116" s="12" customFormat="1" ht="23.25">
      <c r="B3716" s="2" ph="1"/>
      <c r="C3716" s="56"/>
      <c r="D3716" s="56"/>
      <c r="E3716" s="56"/>
      <c r="F3716" s="56"/>
      <c r="G3716" s="56"/>
      <c r="CN3716" s="57"/>
      <c r="CP3716" s="57"/>
      <c r="CR3716" s="57"/>
      <c r="CT3716" s="57"/>
      <c r="CV3716" s="57"/>
      <c r="CX3716" s="57"/>
      <c r="CZ3716" s="57"/>
      <c r="DB3716" s="57"/>
      <c r="DD3716" s="57"/>
      <c r="DF3716" s="56"/>
      <c r="DH3716" s="56"/>
      <c r="DJ3716" s="56"/>
      <c r="DL3716" s="56"/>
    </row>
    <row r="3717" spans="2:116" s="12" customFormat="1" ht="23.25">
      <c r="B3717" s="2" ph="1"/>
      <c r="C3717" s="56"/>
      <c r="D3717" s="56"/>
      <c r="E3717" s="56"/>
      <c r="F3717" s="56"/>
      <c r="G3717" s="56"/>
      <c r="CN3717" s="57"/>
      <c r="CP3717" s="57"/>
      <c r="CR3717" s="57"/>
      <c r="CT3717" s="57"/>
      <c r="CV3717" s="57"/>
      <c r="CX3717" s="57"/>
      <c r="CZ3717" s="57"/>
      <c r="DB3717" s="57"/>
      <c r="DD3717" s="57"/>
      <c r="DF3717" s="56"/>
      <c r="DH3717" s="56"/>
      <c r="DJ3717" s="56"/>
      <c r="DL3717" s="56"/>
    </row>
    <row r="3718" spans="2:116" s="12" customFormat="1" ht="23.25">
      <c r="B3718" s="2" ph="1"/>
      <c r="C3718" s="56"/>
      <c r="D3718" s="56"/>
      <c r="E3718" s="56"/>
      <c r="F3718" s="56"/>
      <c r="G3718" s="56"/>
      <c r="CN3718" s="57"/>
      <c r="CP3718" s="57"/>
      <c r="CR3718" s="57"/>
      <c r="CT3718" s="57"/>
      <c r="CV3718" s="57"/>
      <c r="CX3718" s="57"/>
      <c r="CZ3718" s="57"/>
      <c r="DB3718" s="57"/>
      <c r="DD3718" s="57"/>
      <c r="DF3718" s="56"/>
      <c r="DH3718" s="56"/>
      <c r="DJ3718" s="56"/>
      <c r="DL3718" s="56"/>
    </row>
    <row r="3723" spans="2:116" s="12" customFormat="1" ht="23.25">
      <c r="B3723" s="2" ph="1"/>
      <c r="C3723" s="56"/>
      <c r="D3723" s="56"/>
      <c r="E3723" s="56"/>
      <c r="F3723" s="56"/>
      <c r="G3723" s="56"/>
      <c r="CN3723" s="57"/>
      <c r="CP3723" s="57"/>
      <c r="CR3723" s="57"/>
      <c r="CT3723" s="57"/>
      <c r="CV3723" s="57"/>
      <c r="CX3723" s="57"/>
      <c r="CZ3723" s="57"/>
      <c r="DB3723" s="57"/>
      <c r="DD3723" s="57"/>
      <c r="DF3723" s="56"/>
      <c r="DH3723" s="56"/>
      <c r="DJ3723" s="56"/>
      <c r="DL3723" s="56"/>
    </row>
    <row r="3724" spans="2:116" s="12" customFormat="1" ht="23.25">
      <c r="B3724" s="2" ph="1"/>
      <c r="C3724" s="56"/>
      <c r="D3724" s="56"/>
      <c r="E3724" s="56"/>
      <c r="F3724" s="56"/>
      <c r="G3724" s="56"/>
      <c r="CN3724" s="57"/>
      <c r="CP3724" s="57"/>
      <c r="CR3724" s="57"/>
      <c r="CT3724" s="57"/>
      <c r="CV3724" s="57"/>
      <c r="CX3724" s="57"/>
      <c r="CZ3724" s="57"/>
      <c r="DB3724" s="57"/>
      <c r="DD3724" s="57"/>
      <c r="DF3724" s="56"/>
      <c r="DH3724" s="56"/>
      <c r="DJ3724" s="56"/>
      <c r="DL3724" s="56"/>
    </row>
    <row r="3725" spans="2:116" s="12" customFormat="1" ht="23.25">
      <c r="B3725" s="2" ph="1"/>
      <c r="C3725" s="56"/>
      <c r="D3725" s="56"/>
      <c r="E3725" s="56"/>
      <c r="F3725" s="56"/>
      <c r="G3725" s="56"/>
      <c r="CN3725" s="57"/>
      <c r="CP3725" s="57"/>
      <c r="CR3725" s="57"/>
      <c r="CT3725" s="57"/>
      <c r="CV3725" s="57"/>
      <c r="CX3725" s="57"/>
      <c r="CZ3725" s="57"/>
      <c r="DB3725" s="57"/>
      <c r="DD3725" s="57"/>
      <c r="DF3725" s="56"/>
      <c r="DH3725" s="56"/>
      <c r="DJ3725" s="56"/>
      <c r="DL3725" s="56"/>
    </row>
    <row r="3726" spans="2:116" s="12" customFormat="1" ht="23.25">
      <c r="B3726" s="2" ph="1"/>
      <c r="C3726" s="56"/>
      <c r="D3726" s="56"/>
      <c r="E3726" s="56"/>
      <c r="F3726" s="56"/>
      <c r="G3726" s="56"/>
      <c r="CN3726" s="57"/>
      <c r="CP3726" s="57"/>
      <c r="CR3726" s="57"/>
      <c r="CT3726" s="57"/>
      <c r="CV3726" s="57"/>
      <c r="CX3726" s="57"/>
      <c r="CZ3726" s="57"/>
      <c r="DB3726" s="57"/>
      <c r="DD3726" s="57"/>
      <c r="DF3726" s="56"/>
      <c r="DH3726" s="56"/>
      <c r="DJ3726" s="56"/>
      <c r="DL3726" s="56"/>
    </row>
    <row r="3729" spans="2:116" s="12" customFormat="1" ht="23.25">
      <c r="B3729" s="2" ph="1"/>
      <c r="C3729" s="56"/>
      <c r="D3729" s="56"/>
      <c r="E3729" s="56"/>
      <c r="F3729" s="56"/>
      <c r="G3729" s="56"/>
      <c r="CN3729" s="57"/>
      <c r="CP3729" s="57"/>
      <c r="CR3729" s="57"/>
      <c r="CT3729" s="57"/>
      <c r="CV3729" s="57"/>
      <c r="CX3729" s="57"/>
      <c r="CZ3729" s="57"/>
      <c r="DB3729" s="57"/>
      <c r="DD3729" s="57"/>
      <c r="DF3729" s="56"/>
      <c r="DH3729" s="56"/>
      <c r="DJ3729" s="56"/>
      <c r="DL3729" s="56"/>
    </row>
    <row r="3730" spans="2:116" s="12" customFormat="1" ht="23.25">
      <c r="B3730" s="2" ph="1"/>
      <c r="C3730" s="56"/>
      <c r="D3730" s="56"/>
      <c r="E3730" s="56"/>
      <c r="F3730" s="56"/>
      <c r="G3730" s="56"/>
      <c r="CN3730" s="57"/>
      <c r="CP3730" s="57"/>
      <c r="CR3730" s="57"/>
      <c r="CT3730" s="57"/>
      <c r="CV3730" s="57"/>
      <c r="CX3730" s="57"/>
      <c r="CZ3730" s="57"/>
      <c r="DB3730" s="57"/>
      <c r="DD3730" s="57"/>
      <c r="DF3730" s="56"/>
      <c r="DH3730" s="56"/>
      <c r="DJ3730" s="56"/>
      <c r="DL3730" s="56"/>
    </row>
    <row r="3731" spans="2:116" s="12" customFormat="1" ht="23.25">
      <c r="B3731" s="2" ph="1"/>
      <c r="C3731" s="56"/>
      <c r="D3731" s="56"/>
      <c r="E3731" s="56"/>
      <c r="F3731" s="56"/>
      <c r="G3731" s="56"/>
      <c r="CN3731" s="57"/>
      <c r="CP3731" s="57"/>
      <c r="CR3731" s="57"/>
      <c r="CT3731" s="57"/>
      <c r="CV3731" s="57"/>
      <c r="CX3731" s="57"/>
      <c r="CZ3731" s="57"/>
      <c r="DB3731" s="57"/>
      <c r="DD3731" s="57"/>
      <c r="DF3731" s="56"/>
      <c r="DH3731" s="56"/>
      <c r="DJ3731" s="56"/>
      <c r="DL3731" s="56"/>
    </row>
    <row r="3732" spans="2:116" s="12" customFormat="1" ht="23.25">
      <c r="B3732" s="2" ph="1"/>
      <c r="C3732" s="56"/>
      <c r="D3732" s="56"/>
      <c r="E3732" s="56"/>
      <c r="F3732" s="56"/>
      <c r="G3732" s="56"/>
      <c r="CN3732" s="57"/>
      <c r="CP3732" s="57"/>
      <c r="CR3732" s="57"/>
      <c r="CT3732" s="57"/>
      <c r="CV3732" s="57"/>
      <c r="CX3732" s="57"/>
      <c r="CZ3732" s="57"/>
      <c r="DB3732" s="57"/>
      <c r="DD3732" s="57"/>
      <c r="DF3732" s="56"/>
      <c r="DH3732" s="56"/>
      <c r="DJ3732" s="56"/>
      <c r="DL3732" s="56"/>
    </row>
    <row r="3733" spans="2:116" s="12" customFormat="1" ht="23.25">
      <c r="B3733" s="2" ph="1"/>
      <c r="C3733" s="56"/>
      <c r="D3733" s="56"/>
      <c r="E3733" s="56"/>
      <c r="F3733" s="56"/>
      <c r="G3733" s="56"/>
      <c r="CN3733" s="57"/>
      <c r="CP3733" s="57"/>
      <c r="CR3733" s="57"/>
      <c r="CT3733" s="57"/>
      <c r="CV3733" s="57"/>
      <c r="CX3733" s="57"/>
      <c r="CZ3733" s="57"/>
      <c r="DB3733" s="57"/>
      <c r="DD3733" s="57"/>
      <c r="DF3733" s="56"/>
      <c r="DH3733" s="56"/>
      <c r="DJ3733" s="56"/>
      <c r="DL3733" s="56"/>
    </row>
    <row r="3734" spans="2:116" s="12" customFormat="1" ht="23.25">
      <c r="B3734" s="2" ph="1"/>
      <c r="C3734" s="56"/>
      <c r="D3734" s="56"/>
      <c r="E3734" s="56"/>
      <c r="F3734" s="56"/>
      <c r="G3734" s="56"/>
      <c r="CN3734" s="57"/>
      <c r="CP3734" s="57"/>
      <c r="CR3734" s="57"/>
      <c r="CT3734" s="57"/>
      <c r="CV3734" s="57"/>
      <c r="CX3734" s="57"/>
      <c r="CZ3734" s="57"/>
      <c r="DB3734" s="57"/>
      <c r="DD3734" s="57"/>
      <c r="DF3734" s="56"/>
      <c r="DH3734" s="56"/>
      <c r="DJ3734" s="56"/>
      <c r="DL3734" s="56"/>
    </row>
    <row r="3735" spans="2:116" s="12" customFormat="1" ht="23.25">
      <c r="B3735" s="2" ph="1"/>
      <c r="C3735" s="56"/>
      <c r="D3735" s="56"/>
      <c r="E3735" s="56"/>
      <c r="F3735" s="56"/>
      <c r="G3735" s="56"/>
      <c r="CN3735" s="57"/>
      <c r="CP3735" s="57"/>
      <c r="CR3735" s="57"/>
      <c r="CT3735" s="57"/>
      <c r="CV3735" s="57"/>
      <c r="CX3735" s="57"/>
      <c r="CZ3735" s="57"/>
      <c r="DB3735" s="57"/>
      <c r="DD3735" s="57"/>
      <c r="DF3735" s="56"/>
      <c r="DH3735" s="56"/>
      <c r="DJ3735" s="56"/>
      <c r="DL3735" s="56"/>
    </row>
    <row r="3736" spans="2:116" s="12" customFormat="1" ht="23.25">
      <c r="B3736" s="2" ph="1"/>
      <c r="C3736" s="56"/>
      <c r="D3736" s="56"/>
      <c r="E3736" s="56"/>
      <c r="F3736" s="56"/>
      <c r="G3736" s="56"/>
      <c r="CN3736" s="57"/>
      <c r="CP3736" s="57"/>
      <c r="CR3736" s="57"/>
      <c r="CT3736" s="57"/>
      <c r="CV3736" s="57"/>
      <c r="CX3736" s="57"/>
      <c r="CZ3736" s="57"/>
      <c r="DB3736" s="57"/>
      <c r="DD3736" s="57"/>
      <c r="DF3736" s="56"/>
      <c r="DH3736" s="56"/>
      <c r="DJ3736" s="56"/>
      <c r="DL3736" s="56"/>
    </row>
    <row r="3737" spans="2:116" s="12" customFormat="1" ht="23.25">
      <c r="B3737" s="2" ph="1"/>
      <c r="C3737" s="56"/>
      <c r="D3737" s="56"/>
      <c r="E3737" s="56"/>
      <c r="F3737" s="56"/>
      <c r="G3737" s="56"/>
      <c r="CN3737" s="57"/>
      <c r="CP3737" s="57"/>
      <c r="CR3737" s="57"/>
      <c r="CT3737" s="57"/>
      <c r="CV3737" s="57"/>
      <c r="CX3737" s="57"/>
      <c r="CZ3737" s="57"/>
      <c r="DB3737" s="57"/>
      <c r="DD3737" s="57"/>
      <c r="DF3737" s="56"/>
      <c r="DH3737" s="56"/>
      <c r="DJ3737" s="56"/>
      <c r="DL3737" s="56"/>
    </row>
    <row r="3738" spans="2:116" s="12" customFormat="1" ht="23.25">
      <c r="B3738" s="2" ph="1"/>
      <c r="C3738" s="56"/>
      <c r="D3738" s="56"/>
      <c r="E3738" s="56"/>
      <c r="F3738" s="56"/>
      <c r="G3738" s="56"/>
      <c r="CN3738" s="57"/>
      <c r="CP3738" s="57"/>
      <c r="CR3738" s="57"/>
      <c r="CT3738" s="57"/>
      <c r="CV3738" s="57"/>
      <c r="CX3738" s="57"/>
      <c r="CZ3738" s="57"/>
      <c r="DB3738" s="57"/>
      <c r="DD3738" s="57"/>
      <c r="DF3738" s="56"/>
      <c r="DH3738" s="56"/>
      <c r="DJ3738" s="56"/>
      <c r="DL3738" s="56"/>
    </row>
    <row r="3739" spans="2:116" s="12" customFormat="1" ht="23.25">
      <c r="B3739" s="2" ph="1"/>
      <c r="C3739" s="56"/>
      <c r="D3739" s="56"/>
      <c r="E3739" s="56"/>
      <c r="F3739" s="56"/>
      <c r="G3739" s="56"/>
      <c r="CN3739" s="57"/>
      <c r="CP3739" s="57"/>
      <c r="CR3739" s="57"/>
      <c r="CT3739" s="57"/>
      <c r="CV3739" s="57"/>
      <c r="CX3739" s="57"/>
      <c r="CZ3739" s="57"/>
      <c r="DB3739" s="57"/>
      <c r="DD3739" s="57"/>
      <c r="DF3739" s="56"/>
      <c r="DH3739" s="56"/>
      <c r="DJ3739" s="56"/>
      <c r="DL3739" s="56"/>
    </row>
    <row r="3740" spans="2:116" s="12" customFormat="1" ht="23.25">
      <c r="B3740" s="2" ph="1"/>
      <c r="C3740" s="56"/>
      <c r="D3740" s="56"/>
      <c r="E3740" s="56"/>
      <c r="F3740" s="56"/>
      <c r="G3740" s="56"/>
      <c r="CN3740" s="57"/>
      <c r="CP3740" s="57"/>
      <c r="CR3740" s="57"/>
      <c r="CT3740" s="57"/>
      <c r="CV3740" s="57"/>
      <c r="CX3740" s="57"/>
      <c r="CZ3740" s="57"/>
      <c r="DB3740" s="57"/>
      <c r="DD3740" s="57"/>
      <c r="DF3740" s="56"/>
      <c r="DH3740" s="56"/>
      <c r="DJ3740" s="56"/>
      <c r="DL3740" s="56"/>
    </row>
    <row r="3741" spans="2:116" s="12" customFormat="1" ht="23.25">
      <c r="B3741" s="2" ph="1"/>
      <c r="C3741" s="56"/>
      <c r="D3741" s="56"/>
      <c r="E3741" s="56"/>
      <c r="F3741" s="56"/>
      <c r="G3741" s="56"/>
      <c r="CN3741" s="57"/>
      <c r="CP3741" s="57"/>
      <c r="CR3741" s="57"/>
      <c r="CT3741" s="57"/>
      <c r="CV3741" s="57"/>
      <c r="CX3741" s="57"/>
      <c r="CZ3741" s="57"/>
      <c r="DB3741" s="57"/>
      <c r="DD3741" s="57"/>
      <c r="DF3741" s="56"/>
      <c r="DH3741" s="56"/>
      <c r="DJ3741" s="56"/>
      <c r="DL3741" s="56"/>
    </row>
    <row r="3742" spans="2:116" s="12" customFormat="1" ht="23.25">
      <c r="B3742" s="2" ph="1"/>
      <c r="C3742" s="56"/>
      <c r="D3742" s="56"/>
      <c r="E3742" s="56"/>
      <c r="F3742" s="56"/>
      <c r="G3742" s="56"/>
      <c r="CN3742" s="57"/>
      <c r="CP3742" s="57"/>
      <c r="CR3742" s="57"/>
      <c r="CT3742" s="57"/>
      <c r="CV3742" s="57"/>
      <c r="CX3742" s="57"/>
      <c r="CZ3742" s="57"/>
      <c r="DB3742" s="57"/>
      <c r="DD3742" s="57"/>
      <c r="DF3742" s="56"/>
      <c r="DH3742" s="56"/>
      <c r="DJ3742" s="56"/>
      <c r="DL3742" s="56"/>
    </row>
    <row r="3745" spans="2:116" s="12" customFormat="1" ht="23.25">
      <c r="B3745" s="2" ph="1"/>
      <c r="C3745" s="56"/>
      <c r="D3745" s="56"/>
      <c r="E3745" s="56"/>
      <c r="F3745" s="56"/>
      <c r="G3745" s="56"/>
      <c r="CN3745" s="57"/>
      <c r="CP3745" s="57"/>
      <c r="CR3745" s="57"/>
      <c r="CT3745" s="57"/>
      <c r="CV3745" s="57"/>
      <c r="CX3745" s="57"/>
      <c r="CZ3745" s="57"/>
      <c r="DB3745" s="57"/>
      <c r="DD3745" s="57"/>
      <c r="DF3745" s="56"/>
      <c r="DH3745" s="56"/>
      <c r="DJ3745" s="56"/>
      <c r="DL3745" s="56"/>
    </row>
    <row r="3746" spans="2:116" s="12" customFormat="1" ht="23.25">
      <c r="B3746" s="2" ph="1"/>
      <c r="C3746" s="56"/>
      <c r="D3746" s="56"/>
      <c r="E3746" s="56"/>
      <c r="F3746" s="56"/>
      <c r="G3746" s="56"/>
      <c r="CN3746" s="57"/>
      <c r="CP3746" s="57"/>
      <c r="CR3746" s="57"/>
      <c r="CT3746" s="57"/>
      <c r="CV3746" s="57"/>
      <c r="CX3746" s="57"/>
      <c r="CZ3746" s="57"/>
      <c r="DB3746" s="57"/>
      <c r="DD3746" s="57"/>
      <c r="DF3746" s="56"/>
      <c r="DH3746" s="56"/>
      <c r="DJ3746" s="56"/>
      <c r="DL3746" s="56"/>
    </row>
    <row r="3747" spans="2:116" s="12" customFormat="1" ht="23.25">
      <c r="B3747" s="2" ph="1"/>
      <c r="C3747" s="56"/>
      <c r="D3747" s="56"/>
      <c r="E3747" s="56"/>
      <c r="F3747" s="56"/>
      <c r="G3747" s="56"/>
      <c r="CN3747" s="57"/>
      <c r="CP3747" s="57"/>
      <c r="CR3747" s="57"/>
      <c r="CT3747" s="57"/>
      <c r="CV3747" s="57"/>
      <c r="CX3747" s="57"/>
      <c r="CZ3747" s="57"/>
      <c r="DB3747" s="57"/>
      <c r="DD3747" s="57"/>
      <c r="DF3747" s="56"/>
      <c r="DH3747" s="56"/>
      <c r="DJ3747" s="56"/>
      <c r="DL3747" s="56"/>
    </row>
    <row r="3748" spans="2:116" s="12" customFormat="1" ht="23.25">
      <c r="B3748" s="2" ph="1"/>
      <c r="C3748" s="56"/>
      <c r="D3748" s="56"/>
      <c r="E3748" s="56"/>
      <c r="F3748" s="56"/>
      <c r="G3748" s="56"/>
      <c r="CN3748" s="57"/>
      <c r="CP3748" s="57"/>
      <c r="CR3748" s="57"/>
      <c r="CT3748" s="57"/>
      <c r="CV3748" s="57"/>
      <c r="CX3748" s="57"/>
      <c r="CZ3748" s="57"/>
      <c r="DB3748" s="57"/>
      <c r="DD3748" s="57"/>
      <c r="DF3748" s="56"/>
      <c r="DH3748" s="56"/>
      <c r="DJ3748" s="56"/>
      <c r="DL3748" s="56"/>
    </row>
    <row r="3749" spans="2:116" s="12" customFormat="1" ht="23.25">
      <c r="B3749" s="2" ph="1"/>
      <c r="C3749" s="56"/>
      <c r="D3749" s="56"/>
      <c r="E3749" s="56"/>
      <c r="F3749" s="56"/>
      <c r="G3749" s="56"/>
      <c r="CN3749" s="57"/>
      <c r="CP3749" s="57"/>
      <c r="CR3749" s="57"/>
      <c r="CT3749" s="57"/>
      <c r="CV3749" s="57"/>
      <c r="CX3749" s="57"/>
      <c r="CZ3749" s="57"/>
      <c r="DB3749" s="57"/>
      <c r="DD3749" s="57"/>
      <c r="DF3749" s="56"/>
      <c r="DH3749" s="56"/>
      <c r="DJ3749" s="56"/>
      <c r="DL3749" s="56"/>
    </row>
    <row r="3750" spans="2:116" s="12" customFormat="1" ht="23.25">
      <c r="B3750" s="2" ph="1"/>
      <c r="C3750" s="56"/>
      <c r="D3750" s="56"/>
      <c r="E3750" s="56"/>
      <c r="F3750" s="56"/>
      <c r="G3750" s="56"/>
      <c r="CN3750" s="57"/>
      <c r="CP3750" s="57"/>
      <c r="CR3750" s="57"/>
      <c r="CT3750" s="57"/>
      <c r="CV3750" s="57"/>
      <c r="CX3750" s="57"/>
      <c r="CZ3750" s="57"/>
      <c r="DB3750" s="57"/>
      <c r="DD3750" s="57"/>
      <c r="DF3750" s="56"/>
      <c r="DH3750" s="56"/>
      <c r="DJ3750" s="56"/>
      <c r="DL3750" s="56"/>
    </row>
    <row r="3751" spans="2:116" s="12" customFormat="1" ht="23.25">
      <c r="B3751" s="2" ph="1"/>
      <c r="C3751" s="56"/>
      <c r="D3751" s="56"/>
      <c r="E3751" s="56"/>
      <c r="F3751" s="56"/>
      <c r="G3751" s="56"/>
      <c r="CN3751" s="57"/>
      <c r="CP3751" s="57"/>
      <c r="CR3751" s="57"/>
      <c r="CT3751" s="57"/>
      <c r="CV3751" s="57"/>
      <c r="CX3751" s="57"/>
      <c r="CZ3751" s="57"/>
      <c r="DB3751" s="57"/>
      <c r="DD3751" s="57"/>
      <c r="DF3751" s="56"/>
      <c r="DH3751" s="56"/>
      <c r="DJ3751" s="56"/>
      <c r="DL3751" s="56"/>
    </row>
    <row r="3752" spans="2:116" s="12" customFormat="1" ht="23.25">
      <c r="B3752" s="2" ph="1"/>
      <c r="C3752" s="56"/>
      <c r="D3752" s="56"/>
      <c r="E3752" s="56"/>
      <c r="F3752" s="56"/>
      <c r="G3752" s="56"/>
      <c r="CN3752" s="57"/>
      <c r="CP3752" s="57"/>
      <c r="CR3752" s="57"/>
      <c r="CT3752" s="57"/>
      <c r="CV3752" s="57"/>
      <c r="CX3752" s="57"/>
      <c r="CZ3752" s="57"/>
      <c r="DB3752" s="57"/>
      <c r="DD3752" s="57"/>
      <c r="DF3752" s="56"/>
      <c r="DH3752" s="56"/>
      <c r="DJ3752" s="56"/>
      <c r="DL3752" s="56"/>
    </row>
    <row r="3753" spans="2:116" s="12" customFormat="1" ht="23.25">
      <c r="B3753" s="2" ph="1"/>
      <c r="C3753" s="56"/>
      <c r="D3753" s="56"/>
      <c r="E3753" s="56"/>
      <c r="F3753" s="56"/>
      <c r="G3753" s="56"/>
      <c r="CN3753" s="57"/>
      <c r="CP3753" s="57"/>
      <c r="CR3753" s="57"/>
      <c r="CT3753" s="57"/>
      <c r="CV3753" s="57"/>
      <c r="CX3753" s="57"/>
      <c r="CZ3753" s="57"/>
      <c r="DB3753" s="57"/>
      <c r="DD3753" s="57"/>
      <c r="DF3753" s="56"/>
      <c r="DH3753" s="56"/>
      <c r="DJ3753" s="56"/>
      <c r="DL3753" s="56"/>
    </row>
    <row r="3754" spans="2:116" s="12" customFormat="1" ht="23.25">
      <c r="B3754" s="2" ph="1"/>
      <c r="C3754" s="56"/>
      <c r="D3754" s="56"/>
      <c r="E3754" s="56"/>
      <c r="F3754" s="56"/>
      <c r="G3754" s="56"/>
      <c r="CN3754" s="57"/>
      <c r="CP3754" s="57"/>
      <c r="CR3754" s="57"/>
      <c r="CT3754" s="57"/>
      <c r="CV3754" s="57"/>
      <c r="CX3754" s="57"/>
      <c r="CZ3754" s="57"/>
      <c r="DB3754" s="57"/>
      <c r="DD3754" s="57"/>
      <c r="DF3754" s="56"/>
      <c r="DH3754" s="56"/>
      <c r="DJ3754" s="56"/>
      <c r="DL3754" s="56"/>
    </row>
    <row r="3755" spans="2:116" s="12" customFormat="1" ht="23.25">
      <c r="B3755" s="2" ph="1"/>
      <c r="C3755" s="56"/>
      <c r="D3755" s="56"/>
      <c r="E3755" s="56"/>
      <c r="F3755" s="56"/>
      <c r="G3755" s="56"/>
      <c r="CN3755" s="57"/>
      <c r="CP3755" s="57"/>
      <c r="CR3755" s="57"/>
      <c r="CT3755" s="57"/>
      <c r="CV3755" s="57"/>
      <c r="CX3755" s="57"/>
      <c r="CZ3755" s="57"/>
      <c r="DB3755" s="57"/>
      <c r="DD3755" s="57"/>
      <c r="DF3755" s="56"/>
      <c r="DH3755" s="56"/>
      <c r="DJ3755" s="56"/>
      <c r="DL3755" s="56"/>
    </row>
    <row r="3756" spans="2:116" s="12" customFormat="1" ht="23.25">
      <c r="B3756" s="2" ph="1"/>
      <c r="C3756" s="56"/>
      <c r="D3756" s="56"/>
      <c r="E3756" s="56"/>
      <c r="F3756" s="56"/>
      <c r="G3756" s="56"/>
      <c r="CN3756" s="57"/>
      <c r="CP3756" s="57"/>
      <c r="CR3756" s="57"/>
      <c r="CT3756" s="57"/>
      <c r="CV3756" s="57"/>
      <c r="CX3756" s="57"/>
      <c r="CZ3756" s="57"/>
      <c r="DB3756" s="57"/>
      <c r="DD3756" s="57"/>
      <c r="DF3756" s="56"/>
      <c r="DH3756" s="56"/>
      <c r="DJ3756" s="56"/>
      <c r="DL3756" s="56"/>
    </row>
    <row r="3757" spans="2:116" s="12" customFormat="1" ht="23.25">
      <c r="B3757" s="2" ph="1"/>
      <c r="C3757" s="56"/>
      <c r="D3757" s="56"/>
      <c r="E3757" s="56"/>
      <c r="F3757" s="56"/>
      <c r="G3757" s="56"/>
      <c r="CN3757" s="57"/>
      <c r="CP3757" s="57"/>
      <c r="CR3757" s="57"/>
      <c r="CT3757" s="57"/>
      <c r="CV3757" s="57"/>
      <c r="CX3757" s="57"/>
      <c r="CZ3757" s="57"/>
      <c r="DB3757" s="57"/>
      <c r="DD3757" s="57"/>
      <c r="DF3757" s="56"/>
      <c r="DH3757" s="56"/>
      <c r="DJ3757" s="56"/>
      <c r="DL3757" s="56"/>
    </row>
    <row r="3758" spans="2:116" s="12" customFormat="1" ht="23.25">
      <c r="B3758" s="2" ph="1"/>
      <c r="C3758" s="56"/>
      <c r="D3758" s="56"/>
      <c r="E3758" s="56"/>
      <c r="F3758" s="56"/>
      <c r="G3758" s="56"/>
      <c r="CN3758" s="57"/>
      <c r="CP3758" s="57"/>
      <c r="CR3758" s="57"/>
      <c r="CT3758" s="57"/>
      <c r="CV3758" s="57"/>
      <c r="CX3758" s="57"/>
      <c r="CZ3758" s="57"/>
      <c r="DB3758" s="57"/>
      <c r="DD3758" s="57"/>
      <c r="DF3758" s="56"/>
      <c r="DH3758" s="56"/>
      <c r="DJ3758" s="56"/>
      <c r="DL3758" s="56"/>
    </row>
    <row r="3759" spans="2:116" s="12" customFormat="1" ht="23.25">
      <c r="B3759" s="2" ph="1"/>
      <c r="C3759" s="56"/>
      <c r="D3759" s="56"/>
      <c r="E3759" s="56"/>
      <c r="F3759" s="56"/>
      <c r="G3759" s="56"/>
      <c r="CN3759" s="57"/>
      <c r="CP3759" s="57"/>
      <c r="CR3759" s="57"/>
      <c r="CT3759" s="57"/>
      <c r="CV3759" s="57"/>
      <c r="CX3759" s="57"/>
      <c r="CZ3759" s="57"/>
      <c r="DB3759" s="57"/>
      <c r="DD3759" s="57"/>
      <c r="DF3759" s="56"/>
      <c r="DH3759" s="56"/>
      <c r="DJ3759" s="56"/>
      <c r="DL3759" s="56"/>
    </row>
    <row r="3760" spans="2:116" s="12" customFormat="1" ht="23.25">
      <c r="B3760" s="2" ph="1"/>
      <c r="C3760" s="56"/>
      <c r="D3760" s="56"/>
      <c r="E3760" s="56"/>
      <c r="F3760" s="56"/>
      <c r="G3760" s="56"/>
      <c r="CN3760" s="57"/>
      <c r="CP3760" s="57"/>
      <c r="CR3760" s="57"/>
      <c r="CT3760" s="57"/>
      <c r="CV3760" s="57"/>
      <c r="CX3760" s="57"/>
      <c r="CZ3760" s="57"/>
      <c r="DB3760" s="57"/>
      <c r="DD3760" s="57"/>
      <c r="DF3760" s="56"/>
      <c r="DH3760" s="56"/>
      <c r="DJ3760" s="56"/>
      <c r="DL3760" s="56"/>
    </row>
    <row r="3761" spans="2:116" s="12" customFormat="1" ht="23.25">
      <c r="B3761" s="2" ph="1"/>
      <c r="C3761" s="56"/>
      <c r="D3761" s="56"/>
      <c r="E3761" s="56"/>
      <c r="F3761" s="56"/>
      <c r="G3761" s="56"/>
      <c r="CN3761" s="57"/>
      <c r="CP3761" s="57"/>
      <c r="CR3761" s="57"/>
      <c r="CT3761" s="57"/>
      <c r="CV3761" s="57"/>
      <c r="CX3761" s="57"/>
      <c r="CZ3761" s="57"/>
      <c r="DB3761" s="57"/>
      <c r="DD3761" s="57"/>
      <c r="DF3761" s="56"/>
      <c r="DH3761" s="56"/>
      <c r="DJ3761" s="56"/>
      <c r="DL3761" s="56"/>
    </row>
    <row r="3762" spans="2:116" s="12" customFormat="1" ht="23.25">
      <c r="B3762" s="2" ph="1"/>
      <c r="C3762" s="56"/>
      <c r="D3762" s="56"/>
      <c r="E3762" s="56"/>
      <c r="F3762" s="56"/>
      <c r="G3762" s="56"/>
      <c r="CN3762" s="57"/>
      <c r="CP3762" s="57"/>
      <c r="CR3762" s="57"/>
      <c r="CT3762" s="57"/>
      <c r="CV3762" s="57"/>
      <c r="CX3762" s="57"/>
      <c r="CZ3762" s="57"/>
      <c r="DB3762" s="57"/>
      <c r="DD3762" s="57"/>
      <c r="DF3762" s="56"/>
      <c r="DH3762" s="56"/>
      <c r="DJ3762" s="56"/>
      <c r="DL3762" s="56"/>
    </row>
    <row r="3763" spans="2:116" s="12" customFormat="1" ht="23.25">
      <c r="B3763" s="2" ph="1"/>
      <c r="C3763" s="56"/>
      <c r="D3763" s="56"/>
      <c r="E3763" s="56"/>
      <c r="F3763" s="56"/>
      <c r="G3763" s="56"/>
      <c r="CN3763" s="57"/>
      <c r="CP3763" s="57"/>
      <c r="CR3763" s="57"/>
      <c r="CT3763" s="57"/>
      <c r="CV3763" s="57"/>
      <c r="CX3763" s="57"/>
      <c r="CZ3763" s="57"/>
      <c r="DB3763" s="57"/>
      <c r="DD3763" s="57"/>
      <c r="DF3763" s="56"/>
      <c r="DH3763" s="56"/>
      <c r="DJ3763" s="56"/>
      <c r="DL3763" s="56"/>
    </row>
    <row r="3764" spans="2:116" s="12" customFormat="1" ht="23.25">
      <c r="B3764" s="2" ph="1"/>
      <c r="C3764" s="56"/>
      <c r="D3764" s="56"/>
      <c r="E3764" s="56"/>
      <c r="F3764" s="56"/>
      <c r="G3764" s="56"/>
      <c r="CN3764" s="57"/>
      <c r="CP3764" s="57"/>
      <c r="CR3764" s="57"/>
      <c r="CT3764" s="57"/>
      <c r="CV3764" s="57"/>
      <c r="CX3764" s="57"/>
      <c r="CZ3764" s="57"/>
      <c r="DB3764" s="57"/>
      <c r="DD3764" s="57"/>
      <c r="DF3764" s="56"/>
      <c r="DH3764" s="56"/>
      <c r="DJ3764" s="56"/>
      <c r="DL3764" s="56"/>
    </row>
    <row r="3765" spans="2:116" s="12" customFormat="1" ht="23.25">
      <c r="B3765" s="2" ph="1"/>
      <c r="C3765" s="56"/>
      <c r="D3765" s="56"/>
      <c r="E3765" s="56"/>
      <c r="F3765" s="56"/>
      <c r="G3765" s="56"/>
      <c r="CN3765" s="57"/>
      <c r="CP3765" s="57"/>
      <c r="CR3765" s="57"/>
      <c r="CT3765" s="57"/>
      <c r="CV3765" s="57"/>
      <c r="CX3765" s="57"/>
      <c r="CZ3765" s="57"/>
      <c r="DB3765" s="57"/>
      <c r="DD3765" s="57"/>
      <c r="DF3765" s="56"/>
      <c r="DH3765" s="56"/>
      <c r="DJ3765" s="56"/>
      <c r="DL3765" s="56"/>
    </row>
    <row r="3766" spans="2:116" s="12" customFormat="1" ht="23.25">
      <c r="B3766" s="2" ph="1"/>
      <c r="C3766" s="56"/>
      <c r="D3766" s="56"/>
      <c r="E3766" s="56"/>
      <c r="F3766" s="56"/>
      <c r="G3766" s="56"/>
      <c r="CN3766" s="57"/>
      <c r="CP3766" s="57"/>
      <c r="CR3766" s="57"/>
      <c r="CT3766" s="57"/>
      <c r="CV3766" s="57"/>
      <c r="CX3766" s="57"/>
      <c r="CZ3766" s="57"/>
      <c r="DB3766" s="57"/>
      <c r="DD3766" s="57"/>
      <c r="DF3766" s="56"/>
      <c r="DH3766" s="56"/>
      <c r="DJ3766" s="56"/>
      <c r="DL3766" s="56"/>
    </row>
    <row r="3767" spans="2:116" s="12" customFormat="1" ht="23.25">
      <c r="B3767" s="2" ph="1"/>
      <c r="C3767" s="56"/>
      <c r="D3767" s="56"/>
      <c r="E3767" s="56"/>
      <c r="F3767" s="56"/>
      <c r="G3767" s="56"/>
      <c r="CN3767" s="57"/>
      <c r="CP3767" s="57"/>
      <c r="CR3767" s="57"/>
      <c r="CT3767" s="57"/>
      <c r="CV3767" s="57"/>
      <c r="CX3767" s="57"/>
      <c r="CZ3767" s="57"/>
      <c r="DB3767" s="57"/>
      <c r="DD3767" s="57"/>
      <c r="DF3767" s="56"/>
      <c r="DH3767" s="56"/>
      <c r="DJ3767" s="56"/>
      <c r="DL3767" s="56"/>
    </row>
    <row r="3768" spans="2:116" s="12" customFormat="1" ht="23.25">
      <c r="B3768" s="2" ph="1"/>
      <c r="C3768" s="56"/>
      <c r="D3768" s="56"/>
      <c r="E3768" s="56"/>
      <c r="F3768" s="56"/>
      <c r="G3768" s="56"/>
      <c r="CN3768" s="57"/>
      <c r="CP3768" s="57"/>
      <c r="CR3768" s="57"/>
      <c r="CT3768" s="57"/>
      <c r="CV3768" s="57"/>
      <c r="CX3768" s="57"/>
      <c r="CZ3768" s="57"/>
      <c r="DB3768" s="57"/>
      <c r="DD3768" s="57"/>
      <c r="DF3768" s="56"/>
      <c r="DH3768" s="56"/>
      <c r="DJ3768" s="56"/>
      <c r="DL3768" s="56"/>
    </row>
    <row r="3769" spans="2:116" s="12" customFormat="1" ht="23.25">
      <c r="B3769" s="2" ph="1"/>
      <c r="C3769" s="56"/>
      <c r="D3769" s="56"/>
      <c r="E3769" s="56"/>
      <c r="F3769" s="56"/>
      <c r="G3769" s="56"/>
      <c r="CN3769" s="57"/>
      <c r="CP3769" s="57"/>
      <c r="CR3769" s="57"/>
      <c r="CT3769" s="57"/>
      <c r="CV3769" s="57"/>
      <c r="CX3769" s="57"/>
      <c r="CZ3769" s="57"/>
      <c r="DB3769" s="57"/>
      <c r="DD3769" s="57"/>
      <c r="DF3769" s="56"/>
      <c r="DH3769" s="56"/>
      <c r="DJ3769" s="56"/>
      <c r="DL3769" s="56"/>
    </row>
    <row r="3770" spans="2:116" s="12" customFormat="1" ht="23.25">
      <c r="B3770" s="2" ph="1"/>
      <c r="C3770" s="56"/>
      <c r="D3770" s="56"/>
      <c r="E3770" s="56"/>
      <c r="F3770" s="56"/>
      <c r="G3770" s="56"/>
      <c r="CN3770" s="57"/>
      <c r="CP3770" s="57"/>
      <c r="CR3770" s="57"/>
      <c r="CT3770" s="57"/>
      <c r="CV3770" s="57"/>
      <c r="CX3770" s="57"/>
      <c r="CZ3770" s="57"/>
      <c r="DB3770" s="57"/>
      <c r="DD3770" s="57"/>
      <c r="DF3770" s="56"/>
      <c r="DH3770" s="56"/>
      <c r="DJ3770" s="56"/>
      <c r="DL3770" s="56"/>
    </row>
    <row r="3771" spans="2:116" s="12" customFormat="1" ht="23.25">
      <c r="B3771" s="2" ph="1"/>
      <c r="C3771" s="56"/>
      <c r="D3771" s="56"/>
      <c r="E3771" s="56"/>
      <c r="F3771" s="56"/>
      <c r="G3771" s="56"/>
      <c r="CN3771" s="57"/>
      <c r="CP3771" s="57"/>
      <c r="CR3771" s="57"/>
      <c r="CT3771" s="57"/>
      <c r="CV3771" s="57"/>
      <c r="CX3771" s="57"/>
      <c r="CZ3771" s="57"/>
      <c r="DB3771" s="57"/>
      <c r="DD3771" s="57"/>
      <c r="DF3771" s="56"/>
      <c r="DH3771" s="56"/>
      <c r="DJ3771" s="56"/>
      <c r="DL3771" s="56"/>
    </row>
    <row r="3772" spans="2:116" s="12" customFormat="1" ht="23.25">
      <c r="B3772" s="2" ph="1"/>
      <c r="C3772" s="56"/>
      <c r="D3772" s="56"/>
      <c r="E3772" s="56"/>
      <c r="F3772" s="56"/>
      <c r="G3772" s="56"/>
      <c r="CN3772" s="57"/>
      <c r="CP3772" s="57"/>
      <c r="CR3772" s="57"/>
      <c r="CT3772" s="57"/>
      <c r="CV3772" s="57"/>
      <c r="CX3772" s="57"/>
      <c r="CZ3772" s="57"/>
      <c r="DB3772" s="57"/>
      <c r="DD3772" s="57"/>
      <c r="DF3772" s="56"/>
      <c r="DH3772" s="56"/>
      <c r="DJ3772" s="56"/>
      <c r="DL3772" s="56"/>
    </row>
    <row r="3773" spans="2:116" s="12" customFormat="1" ht="23.25">
      <c r="B3773" s="2" ph="1"/>
      <c r="C3773" s="56"/>
      <c r="D3773" s="56"/>
      <c r="E3773" s="56"/>
      <c r="F3773" s="56"/>
      <c r="G3773" s="56"/>
      <c r="CN3773" s="57"/>
      <c r="CP3773" s="57"/>
      <c r="CR3773" s="57"/>
      <c r="CT3773" s="57"/>
      <c r="CV3773" s="57"/>
      <c r="CX3773" s="57"/>
      <c r="CZ3773" s="57"/>
      <c r="DB3773" s="57"/>
      <c r="DD3773" s="57"/>
      <c r="DF3773" s="56"/>
      <c r="DH3773" s="56"/>
      <c r="DJ3773" s="56"/>
      <c r="DL3773" s="56"/>
    </row>
    <row r="3774" spans="2:116" s="12" customFormat="1" ht="23.25">
      <c r="B3774" s="2" ph="1"/>
      <c r="C3774" s="56"/>
      <c r="D3774" s="56"/>
      <c r="E3774" s="56"/>
      <c r="F3774" s="56"/>
      <c r="G3774" s="56"/>
      <c r="CN3774" s="57"/>
      <c r="CP3774" s="57"/>
      <c r="CR3774" s="57"/>
      <c r="CT3774" s="57"/>
      <c r="CV3774" s="57"/>
      <c r="CX3774" s="57"/>
      <c r="CZ3774" s="57"/>
      <c r="DB3774" s="57"/>
      <c r="DD3774" s="57"/>
      <c r="DF3774" s="56"/>
      <c r="DH3774" s="56"/>
      <c r="DJ3774" s="56"/>
      <c r="DL3774" s="56"/>
    </row>
    <row r="3775" spans="2:116" s="12" customFormat="1" ht="23.25">
      <c r="B3775" s="2" ph="1"/>
      <c r="C3775" s="56"/>
      <c r="D3775" s="56"/>
      <c r="E3775" s="56"/>
      <c r="F3775" s="56"/>
      <c r="G3775" s="56"/>
      <c r="CN3775" s="57"/>
      <c r="CP3775" s="57"/>
      <c r="CR3775" s="57"/>
      <c r="CT3775" s="57"/>
      <c r="CV3775" s="57"/>
      <c r="CX3775" s="57"/>
      <c r="CZ3775" s="57"/>
      <c r="DB3775" s="57"/>
      <c r="DD3775" s="57"/>
      <c r="DF3775" s="56"/>
      <c r="DH3775" s="56"/>
      <c r="DJ3775" s="56"/>
      <c r="DL3775" s="56"/>
    </row>
    <row r="3776" spans="2:116" s="12" customFormat="1" ht="23.25">
      <c r="B3776" s="2" ph="1"/>
      <c r="C3776" s="56"/>
      <c r="D3776" s="56"/>
      <c r="E3776" s="56"/>
      <c r="F3776" s="56"/>
      <c r="G3776" s="56"/>
      <c r="CN3776" s="57"/>
      <c r="CP3776" s="57"/>
      <c r="CR3776" s="57"/>
      <c r="CT3776" s="57"/>
      <c r="CV3776" s="57"/>
      <c r="CX3776" s="57"/>
      <c r="CZ3776" s="57"/>
      <c r="DB3776" s="57"/>
      <c r="DD3776" s="57"/>
      <c r="DF3776" s="56"/>
      <c r="DH3776" s="56"/>
      <c r="DJ3776" s="56"/>
      <c r="DL3776" s="56"/>
    </row>
    <row r="3777" spans="2:116" s="12" customFormat="1" ht="23.25">
      <c r="B3777" s="2" ph="1"/>
      <c r="C3777" s="56"/>
      <c r="D3777" s="56"/>
      <c r="E3777" s="56"/>
      <c r="F3777" s="56"/>
      <c r="G3777" s="56"/>
      <c r="CN3777" s="57"/>
      <c r="CP3777" s="57"/>
      <c r="CR3777" s="57"/>
      <c r="CT3777" s="57"/>
      <c r="CV3777" s="57"/>
      <c r="CX3777" s="57"/>
      <c r="CZ3777" s="57"/>
      <c r="DB3777" s="57"/>
      <c r="DD3777" s="57"/>
      <c r="DF3777" s="56"/>
      <c r="DH3777" s="56"/>
      <c r="DJ3777" s="56"/>
      <c r="DL3777" s="56"/>
    </row>
    <row r="3778" spans="2:116" s="12" customFormat="1" ht="23.25">
      <c r="B3778" s="2" ph="1"/>
      <c r="C3778" s="56"/>
      <c r="D3778" s="56"/>
      <c r="E3778" s="56"/>
      <c r="F3778" s="56"/>
      <c r="G3778" s="56"/>
      <c r="CN3778" s="57"/>
      <c r="CP3778" s="57"/>
      <c r="CR3778" s="57"/>
      <c r="CT3778" s="57"/>
      <c r="CV3778" s="57"/>
      <c r="CX3778" s="57"/>
      <c r="CZ3778" s="57"/>
      <c r="DB3778" s="57"/>
      <c r="DD3778" s="57"/>
      <c r="DF3778" s="56"/>
      <c r="DH3778" s="56"/>
      <c r="DJ3778" s="56"/>
      <c r="DL3778" s="56"/>
    </row>
    <row r="3779" spans="2:116" s="12" customFormat="1" ht="23.25">
      <c r="B3779" s="2" ph="1"/>
      <c r="C3779" s="56"/>
      <c r="D3779" s="56"/>
      <c r="E3779" s="56"/>
      <c r="F3779" s="56"/>
      <c r="G3779" s="56"/>
      <c r="CN3779" s="57"/>
      <c r="CP3779" s="57"/>
      <c r="CR3779" s="57"/>
      <c r="CT3779" s="57"/>
      <c r="CV3779" s="57"/>
      <c r="CX3779" s="57"/>
      <c r="CZ3779" s="57"/>
      <c r="DB3779" s="57"/>
      <c r="DD3779" s="57"/>
      <c r="DF3779" s="56"/>
      <c r="DH3779" s="56"/>
      <c r="DJ3779" s="56"/>
      <c r="DL3779" s="56"/>
    </row>
    <row r="3780" spans="2:116" s="12" customFormat="1" ht="23.25">
      <c r="B3780" s="2" ph="1"/>
      <c r="C3780" s="56"/>
      <c r="D3780" s="56"/>
      <c r="E3780" s="56"/>
      <c r="F3780" s="56"/>
      <c r="G3780" s="56"/>
      <c r="CN3780" s="57"/>
      <c r="CP3780" s="57"/>
      <c r="CR3780" s="57"/>
      <c r="CT3780" s="57"/>
      <c r="CV3780" s="57"/>
      <c r="CX3780" s="57"/>
      <c r="CZ3780" s="57"/>
      <c r="DB3780" s="57"/>
      <c r="DD3780" s="57"/>
      <c r="DF3780" s="56"/>
      <c r="DH3780" s="56"/>
      <c r="DJ3780" s="56"/>
      <c r="DL3780" s="56"/>
    </row>
    <row r="3781" spans="2:116" s="12" customFormat="1" ht="23.25">
      <c r="B3781" s="2" ph="1"/>
      <c r="C3781" s="56"/>
      <c r="D3781" s="56"/>
      <c r="E3781" s="56"/>
      <c r="F3781" s="56"/>
      <c r="G3781" s="56"/>
      <c r="CN3781" s="57"/>
      <c r="CP3781" s="57"/>
      <c r="CR3781" s="57"/>
      <c r="CT3781" s="57"/>
      <c r="CV3781" s="57"/>
      <c r="CX3781" s="57"/>
      <c r="CZ3781" s="57"/>
      <c r="DB3781" s="57"/>
      <c r="DD3781" s="57"/>
      <c r="DF3781" s="56"/>
      <c r="DH3781" s="56"/>
      <c r="DJ3781" s="56"/>
      <c r="DL3781" s="56"/>
    </row>
    <row r="3782" spans="2:116" s="12" customFormat="1" ht="23.25">
      <c r="B3782" s="2" ph="1"/>
      <c r="C3782" s="56"/>
      <c r="D3782" s="56"/>
      <c r="E3782" s="56"/>
      <c r="F3782" s="56"/>
      <c r="G3782" s="56"/>
      <c r="CN3782" s="57"/>
      <c r="CP3782" s="57"/>
      <c r="CR3782" s="57"/>
      <c r="CT3782" s="57"/>
      <c r="CV3782" s="57"/>
      <c r="CX3782" s="57"/>
      <c r="CZ3782" s="57"/>
      <c r="DB3782" s="57"/>
      <c r="DD3782" s="57"/>
      <c r="DF3782" s="56"/>
      <c r="DH3782" s="56"/>
      <c r="DJ3782" s="56"/>
      <c r="DL3782" s="56"/>
    </row>
    <row r="3783" spans="2:116" s="12" customFormat="1" ht="23.25">
      <c r="B3783" s="2" ph="1"/>
      <c r="C3783" s="56"/>
      <c r="D3783" s="56"/>
      <c r="E3783" s="56"/>
      <c r="F3783" s="56"/>
      <c r="G3783" s="56"/>
      <c r="CN3783" s="57"/>
      <c r="CP3783" s="57"/>
      <c r="CR3783" s="57"/>
      <c r="CT3783" s="57"/>
      <c r="CV3783" s="57"/>
      <c r="CX3783" s="57"/>
      <c r="CZ3783" s="57"/>
      <c r="DB3783" s="57"/>
      <c r="DD3783" s="57"/>
      <c r="DF3783" s="56"/>
      <c r="DH3783" s="56"/>
      <c r="DJ3783" s="56"/>
      <c r="DL3783" s="56"/>
    </row>
    <row r="3784" spans="2:116" s="12" customFormat="1" ht="23.25">
      <c r="B3784" s="2" ph="1"/>
      <c r="C3784" s="56"/>
      <c r="D3784" s="56"/>
      <c r="E3784" s="56"/>
      <c r="F3784" s="56"/>
      <c r="G3784" s="56"/>
      <c r="CN3784" s="57"/>
      <c r="CP3784" s="57"/>
      <c r="CR3784" s="57"/>
      <c r="CT3784" s="57"/>
      <c r="CV3784" s="57"/>
      <c r="CX3784" s="57"/>
      <c r="CZ3784" s="57"/>
      <c r="DB3784" s="57"/>
      <c r="DD3784" s="57"/>
      <c r="DF3784" s="56"/>
      <c r="DH3784" s="56"/>
      <c r="DJ3784" s="56"/>
      <c r="DL3784" s="56"/>
    </row>
    <row r="3785" spans="2:116" s="12" customFormat="1" ht="23.25">
      <c r="B3785" s="2" ph="1"/>
      <c r="C3785" s="56"/>
      <c r="D3785" s="56"/>
      <c r="E3785" s="56"/>
      <c r="F3785" s="56"/>
      <c r="G3785" s="56"/>
      <c r="CN3785" s="57"/>
      <c r="CP3785" s="57"/>
      <c r="CR3785" s="57"/>
      <c r="CT3785" s="57"/>
      <c r="CV3785" s="57"/>
      <c r="CX3785" s="57"/>
      <c r="CZ3785" s="57"/>
      <c r="DB3785" s="57"/>
      <c r="DD3785" s="57"/>
      <c r="DF3785" s="56"/>
      <c r="DH3785" s="56"/>
      <c r="DJ3785" s="56"/>
      <c r="DL3785" s="56"/>
    </row>
    <row r="3786" spans="2:116" s="12" customFormat="1" ht="23.25">
      <c r="B3786" s="2" ph="1"/>
      <c r="C3786" s="56"/>
      <c r="D3786" s="56"/>
      <c r="E3786" s="56"/>
      <c r="F3786" s="56"/>
      <c r="G3786" s="56"/>
      <c r="CN3786" s="57"/>
      <c r="CP3786" s="57"/>
      <c r="CR3786" s="57"/>
      <c r="CT3786" s="57"/>
      <c r="CV3786" s="57"/>
      <c r="CX3786" s="57"/>
      <c r="CZ3786" s="57"/>
      <c r="DB3786" s="57"/>
      <c r="DD3786" s="57"/>
      <c r="DF3786" s="56"/>
      <c r="DH3786" s="56"/>
      <c r="DJ3786" s="56"/>
      <c r="DL3786" s="56"/>
    </row>
    <row r="3787" spans="2:116" s="12" customFormat="1" ht="23.25">
      <c r="B3787" s="2" ph="1"/>
      <c r="C3787" s="56"/>
      <c r="D3787" s="56"/>
      <c r="E3787" s="56"/>
      <c r="F3787" s="56"/>
      <c r="G3787" s="56"/>
      <c r="CN3787" s="57"/>
      <c r="CP3787" s="57"/>
      <c r="CR3787" s="57"/>
      <c r="CT3787" s="57"/>
      <c r="CV3787" s="57"/>
      <c r="CX3787" s="57"/>
      <c r="CZ3787" s="57"/>
      <c r="DB3787" s="57"/>
      <c r="DD3787" s="57"/>
      <c r="DF3787" s="56"/>
      <c r="DH3787" s="56"/>
      <c r="DJ3787" s="56"/>
      <c r="DL3787" s="56"/>
    </row>
    <row r="3788" spans="2:116" s="12" customFormat="1" ht="23.25">
      <c r="B3788" s="2" ph="1"/>
      <c r="C3788" s="56"/>
      <c r="D3788" s="56"/>
      <c r="E3788" s="56"/>
      <c r="F3788" s="56"/>
      <c r="G3788" s="56"/>
      <c r="CN3788" s="57"/>
      <c r="CP3788" s="57"/>
      <c r="CR3788" s="57"/>
      <c r="CT3788" s="57"/>
      <c r="CV3788" s="57"/>
      <c r="CX3788" s="57"/>
      <c r="CZ3788" s="57"/>
      <c r="DB3788" s="57"/>
      <c r="DD3788" s="57"/>
      <c r="DF3788" s="56"/>
      <c r="DH3788" s="56"/>
      <c r="DJ3788" s="56"/>
      <c r="DL3788" s="56"/>
    </row>
    <row r="3789" spans="2:116" s="12" customFormat="1" ht="23.25">
      <c r="B3789" s="2" ph="1"/>
      <c r="C3789" s="56"/>
      <c r="D3789" s="56"/>
      <c r="E3789" s="56"/>
      <c r="F3789" s="56"/>
      <c r="G3789" s="56"/>
      <c r="CN3789" s="57"/>
      <c r="CP3789" s="57"/>
      <c r="CR3789" s="57"/>
      <c r="CT3789" s="57"/>
      <c r="CV3789" s="57"/>
      <c r="CX3789" s="57"/>
      <c r="CZ3789" s="57"/>
      <c r="DB3789" s="57"/>
      <c r="DD3789" s="57"/>
      <c r="DF3789" s="56"/>
      <c r="DH3789" s="56"/>
      <c r="DJ3789" s="56"/>
      <c r="DL3789" s="56"/>
    </row>
    <row r="3790" spans="2:116" s="12" customFormat="1" ht="23.25">
      <c r="B3790" s="2" ph="1"/>
      <c r="C3790" s="56"/>
      <c r="D3790" s="56"/>
      <c r="E3790" s="56"/>
      <c r="F3790" s="56"/>
      <c r="G3790" s="56"/>
      <c r="CN3790" s="57"/>
      <c r="CP3790" s="57"/>
      <c r="CR3790" s="57"/>
      <c r="CT3790" s="57"/>
      <c r="CV3790" s="57"/>
      <c r="CX3790" s="57"/>
      <c r="CZ3790" s="57"/>
      <c r="DB3790" s="57"/>
      <c r="DD3790" s="57"/>
      <c r="DF3790" s="56"/>
      <c r="DH3790" s="56"/>
      <c r="DJ3790" s="56"/>
      <c r="DL3790" s="56"/>
    </row>
    <row r="3791" spans="2:116" s="12" customFormat="1" ht="23.25">
      <c r="B3791" s="2" ph="1"/>
      <c r="C3791" s="56"/>
      <c r="D3791" s="56"/>
      <c r="E3791" s="56"/>
      <c r="F3791" s="56"/>
      <c r="G3791" s="56"/>
      <c r="CN3791" s="57"/>
      <c r="CP3791" s="57"/>
      <c r="CR3791" s="57"/>
      <c r="CT3791" s="57"/>
      <c r="CV3791" s="57"/>
      <c r="CX3791" s="57"/>
      <c r="CZ3791" s="57"/>
      <c r="DB3791" s="57"/>
      <c r="DD3791" s="57"/>
      <c r="DF3791" s="56"/>
      <c r="DH3791" s="56"/>
      <c r="DJ3791" s="56"/>
      <c r="DL3791" s="56"/>
    </row>
    <row r="3792" spans="2:116" s="12" customFormat="1" ht="23.25">
      <c r="B3792" s="2" ph="1"/>
      <c r="C3792" s="56"/>
      <c r="D3792" s="56"/>
      <c r="E3792" s="56"/>
      <c r="F3792" s="56"/>
      <c r="G3792" s="56"/>
      <c r="CN3792" s="57"/>
      <c r="CP3792" s="57"/>
      <c r="CR3792" s="57"/>
      <c r="CT3792" s="57"/>
      <c r="CV3792" s="57"/>
      <c r="CX3792" s="57"/>
      <c r="CZ3792" s="57"/>
      <c r="DB3792" s="57"/>
      <c r="DD3792" s="57"/>
      <c r="DF3792" s="56"/>
      <c r="DH3792" s="56"/>
      <c r="DJ3792" s="56"/>
      <c r="DL3792" s="56"/>
    </row>
    <row r="3793" spans="2:116" s="12" customFormat="1" ht="23.25">
      <c r="B3793" s="2" ph="1"/>
      <c r="C3793" s="56"/>
      <c r="D3793" s="56"/>
      <c r="E3793" s="56"/>
      <c r="F3793" s="56"/>
      <c r="G3793" s="56"/>
      <c r="CN3793" s="57"/>
      <c r="CP3793" s="57"/>
      <c r="CR3793" s="57"/>
      <c r="CT3793" s="57"/>
      <c r="CV3793" s="57"/>
      <c r="CX3793" s="57"/>
      <c r="CZ3793" s="57"/>
      <c r="DB3793" s="57"/>
      <c r="DD3793" s="57"/>
      <c r="DF3793" s="56"/>
      <c r="DH3793" s="56"/>
      <c r="DJ3793" s="56"/>
      <c r="DL3793" s="56"/>
    </row>
    <row r="3794" spans="2:116" s="12" customFormat="1" ht="23.25">
      <c r="B3794" s="2" ph="1"/>
      <c r="C3794" s="56"/>
      <c r="D3794" s="56"/>
      <c r="E3794" s="56"/>
      <c r="F3794" s="56"/>
      <c r="G3794" s="56"/>
      <c r="CN3794" s="57"/>
      <c r="CP3794" s="57"/>
      <c r="CR3794" s="57"/>
      <c r="CT3794" s="57"/>
      <c r="CV3794" s="57"/>
      <c r="CX3794" s="57"/>
      <c r="CZ3794" s="57"/>
      <c r="DB3794" s="57"/>
      <c r="DD3794" s="57"/>
      <c r="DF3794" s="56"/>
      <c r="DH3794" s="56"/>
      <c r="DJ3794" s="56"/>
      <c r="DL3794" s="56"/>
    </row>
    <row r="3795" spans="2:116" s="12" customFormat="1" ht="23.25">
      <c r="B3795" s="2" ph="1"/>
      <c r="C3795" s="56"/>
      <c r="D3795" s="56"/>
      <c r="E3795" s="56"/>
      <c r="F3795" s="56"/>
      <c r="G3795" s="56"/>
      <c r="CN3795" s="57"/>
      <c r="CP3795" s="57"/>
      <c r="CR3795" s="57"/>
      <c r="CT3795" s="57"/>
      <c r="CV3795" s="57"/>
      <c r="CX3795" s="57"/>
      <c r="CZ3795" s="57"/>
      <c r="DB3795" s="57"/>
      <c r="DD3795" s="57"/>
      <c r="DF3795" s="56"/>
      <c r="DH3795" s="56"/>
      <c r="DJ3795" s="56"/>
      <c r="DL3795" s="56"/>
    </row>
    <row r="3796" spans="2:116" s="12" customFormat="1" ht="23.25">
      <c r="B3796" s="2" ph="1"/>
      <c r="C3796" s="56"/>
      <c r="D3796" s="56"/>
      <c r="E3796" s="56"/>
      <c r="F3796" s="56"/>
      <c r="G3796" s="56"/>
      <c r="CN3796" s="57"/>
      <c r="CP3796" s="57"/>
      <c r="CR3796" s="57"/>
      <c r="CT3796" s="57"/>
      <c r="CV3796" s="57"/>
      <c r="CX3796" s="57"/>
      <c r="CZ3796" s="57"/>
      <c r="DB3796" s="57"/>
      <c r="DD3796" s="57"/>
      <c r="DF3796" s="56"/>
      <c r="DH3796" s="56"/>
      <c r="DJ3796" s="56"/>
      <c r="DL3796" s="56"/>
    </row>
    <row r="3797" spans="2:116" s="12" customFormat="1" ht="23.25">
      <c r="B3797" s="2" ph="1"/>
      <c r="C3797" s="56"/>
      <c r="D3797" s="56"/>
      <c r="E3797" s="56"/>
      <c r="F3797" s="56"/>
      <c r="G3797" s="56"/>
      <c r="CN3797" s="57"/>
      <c r="CP3797" s="57"/>
      <c r="CR3797" s="57"/>
      <c r="CT3797" s="57"/>
      <c r="CV3797" s="57"/>
      <c r="CX3797" s="57"/>
      <c r="CZ3797" s="57"/>
      <c r="DB3797" s="57"/>
      <c r="DD3797" s="57"/>
      <c r="DF3797" s="56"/>
      <c r="DH3797" s="56"/>
      <c r="DJ3797" s="56"/>
      <c r="DL3797" s="56"/>
    </row>
    <row r="3798" spans="2:116" s="12" customFormat="1" ht="23.25">
      <c r="B3798" s="2" ph="1"/>
      <c r="C3798" s="56"/>
      <c r="D3798" s="56"/>
      <c r="E3798" s="56"/>
      <c r="F3798" s="56"/>
      <c r="G3798" s="56"/>
      <c r="CN3798" s="57"/>
      <c r="CP3798" s="57"/>
      <c r="CR3798" s="57"/>
      <c r="CT3798" s="57"/>
      <c r="CV3798" s="57"/>
      <c r="CX3798" s="57"/>
      <c r="CZ3798" s="57"/>
      <c r="DB3798" s="57"/>
      <c r="DD3798" s="57"/>
      <c r="DF3798" s="56"/>
      <c r="DH3798" s="56"/>
      <c r="DJ3798" s="56"/>
      <c r="DL3798" s="56"/>
    </row>
    <row r="3799" spans="2:116" s="12" customFormat="1" ht="23.25">
      <c r="B3799" s="2" ph="1"/>
      <c r="C3799" s="56"/>
      <c r="D3799" s="56"/>
      <c r="E3799" s="56"/>
      <c r="F3799" s="56"/>
      <c r="G3799" s="56"/>
      <c r="CN3799" s="57"/>
      <c r="CP3799" s="57"/>
      <c r="CR3799" s="57"/>
      <c r="CT3799" s="57"/>
      <c r="CV3799" s="57"/>
      <c r="CX3799" s="57"/>
      <c r="CZ3799" s="57"/>
      <c r="DB3799" s="57"/>
      <c r="DD3799" s="57"/>
      <c r="DF3799" s="56"/>
      <c r="DH3799" s="56"/>
      <c r="DJ3799" s="56"/>
      <c r="DL3799" s="56"/>
    </row>
    <row r="3800" spans="2:116" s="12" customFormat="1" ht="23.25">
      <c r="B3800" s="2" ph="1"/>
      <c r="C3800" s="56"/>
      <c r="D3800" s="56"/>
      <c r="E3800" s="56"/>
      <c r="F3800" s="56"/>
      <c r="G3800" s="56"/>
      <c r="CN3800" s="57"/>
      <c r="CP3800" s="57"/>
      <c r="CR3800" s="57"/>
      <c r="CT3800" s="57"/>
      <c r="CV3800" s="57"/>
      <c r="CX3800" s="57"/>
      <c r="CZ3800" s="57"/>
      <c r="DB3800" s="57"/>
      <c r="DD3800" s="57"/>
      <c r="DF3800" s="56"/>
      <c r="DH3800" s="56"/>
      <c r="DJ3800" s="56"/>
      <c r="DL3800" s="56"/>
    </row>
    <row r="3801" spans="2:116" s="12" customFormat="1" ht="23.25">
      <c r="B3801" s="2" ph="1"/>
      <c r="C3801" s="56"/>
      <c r="D3801" s="56"/>
      <c r="E3801" s="56"/>
      <c r="F3801" s="56"/>
      <c r="G3801" s="56"/>
      <c r="CN3801" s="57"/>
      <c r="CP3801" s="57"/>
      <c r="CR3801" s="57"/>
      <c r="CT3801" s="57"/>
      <c r="CV3801" s="57"/>
      <c r="CX3801" s="57"/>
      <c r="CZ3801" s="57"/>
      <c r="DB3801" s="57"/>
      <c r="DD3801" s="57"/>
      <c r="DF3801" s="56"/>
      <c r="DH3801" s="56"/>
      <c r="DJ3801" s="56"/>
      <c r="DL3801" s="56"/>
    </row>
    <row r="3802" spans="2:116" s="12" customFormat="1" ht="23.25">
      <c r="B3802" s="2" ph="1"/>
      <c r="C3802" s="56"/>
      <c r="D3802" s="56"/>
      <c r="E3802" s="56"/>
      <c r="F3802" s="56"/>
      <c r="G3802" s="56"/>
      <c r="CN3802" s="57"/>
      <c r="CP3802" s="57"/>
      <c r="CR3802" s="57"/>
      <c r="CT3802" s="57"/>
      <c r="CV3802" s="57"/>
      <c r="CX3802" s="57"/>
      <c r="CZ3802" s="57"/>
      <c r="DB3802" s="57"/>
      <c r="DD3802" s="57"/>
      <c r="DF3802" s="56"/>
      <c r="DH3802" s="56"/>
      <c r="DJ3802" s="56"/>
      <c r="DL3802" s="56"/>
    </row>
    <row r="3803" spans="2:116" s="12" customFormat="1" ht="23.25">
      <c r="B3803" s="2" ph="1"/>
      <c r="C3803" s="56"/>
      <c r="D3803" s="56"/>
      <c r="E3803" s="56"/>
      <c r="F3803" s="56"/>
      <c r="G3803" s="56"/>
      <c r="CN3803" s="57"/>
      <c r="CP3803" s="57"/>
      <c r="CR3803" s="57"/>
      <c r="CT3803" s="57"/>
      <c r="CV3803" s="57"/>
      <c r="CX3803" s="57"/>
      <c r="CZ3803" s="57"/>
      <c r="DB3803" s="57"/>
      <c r="DD3803" s="57"/>
      <c r="DF3803" s="56"/>
      <c r="DH3803" s="56"/>
      <c r="DJ3803" s="56"/>
      <c r="DL3803" s="56"/>
    </row>
    <row r="3804" spans="2:116" s="12" customFormat="1" ht="23.25">
      <c r="B3804" s="2" ph="1"/>
      <c r="C3804" s="56"/>
      <c r="D3804" s="56"/>
      <c r="E3804" s="56"/>
      <c r="F3804" s="56"/>
      <c r="G3804" s="56"/>
      <c r="CN3804" s="57"/>
      <c r="CP3804" s="57"/>
      <c r="CR3804" s="57"/>
      <c r="CT3804" s="57"/>
      <c r="CV3804" s="57"/>
      <c r="CX3804" s="57"/>
      <c r="CZ3804" s="57"/>
      <c r="DB3804" s="57"/>
      <c r="DD3804" s="57"/>
      <c r="DF3804" s="56"/>
      <c r="DH3804" s="56"/>
      <c r="DJ3804" s="56"/>
      <c r="DL3804" s="56"/>
    </row>
    <row r="3805" spans="2:116" s="12" customFormat="1" ht="23.25">
      <c r="B3805" s="2" ph="1"/>
      <c r="C3805" s="56"/>
      <c r="D3805" s="56"/>
      <c r="E3805" s="56"/>
      <c r="F3805" s="56"/>
      <c r="G3805" s="56"/>
      <c r="CN3805" s="57"/>
      <c r="CP3805" s="57"/>
      <c r="CR3805" s="57"/>
      <c r="CT3805" s="57"/>
      <c r="CV3805" s="57"/>
      <c r="CX3805" s="57"/>
      <c r="CZ3805" s="57"/>
      <c r="DB3805" s="57"/>
      <c r="DD3805" s="57"/>
      <c r="DF3805" s="56"/>
      <c r="DH3805" s="56"/>
      <c r="DJ3805" s="56"/>
      <c r="DL3805" s="56"/>
    </row>
    <row r="3806" spans="2:116" s="12" customFormat="1" ht="23.25">
      <c r="B3806" s="2" ph="1"/>
      <c r="C3806" s="56"/>
      <c r="D3806" s="56"/>
      <c r="E3806" s="56"/>
      <c r="F3806" s="56"/>
      <c r="G3806" s="56"/>
      <c r="CN3806" s="57"/>
      <c r="CP3806" s="57"/>
      <c r="CR3806" s="57"/>
      <c r="CT3806" s="57"/>
      <c r="CV3806" s="57"/>
      <c r="CX3806" s="57"/>
      <c r="CZ3806" s="57"/>
      <c r="DB3806" s="57"/>
      <c r="DD3806" s="57"/>
      <c r="DF3806" s="56"/>
      <c r="DH3806" s="56"/>
      <c r="DJ3806" s="56"/>
      <c r="DL3806" s="56"/>
    </row>
    <row r="3807" spans="2:116" s="12" customFormat="1" ht="23.25">
      <c r="B3807" s="2" ph="1"/>
      <c r="C3807" s="56"/>
      <c r="D3807" s="56"/>
      <c r="E3807" s="56"/>
      <c r="F3807" s="56"/>
      <c r="G3807" s="56"/>
      <c r="CN3807" s="57"/>
      <c r="CP3807" s="57"/>
      <c r="CR3807" s="57"/>
      <c r="CT3807" s="57"/>
      <c r="CV3807" s="57"/>
      <c r="CX3807" s="57"/>
      <c r="CZ3807" s="57"/>
      <c r="DB3807" s="57"/>
      <c r="DD3807" s="57"/>
      <c r="DF3807" s="56"/>
      <c r="DH3807" s="56"/>
      <c r="DJ3807" s="56"/>
      <c r="DL3807" s="56"/>
    </row>
    <row r="3808" spans="2:116" s="12" customFormat="1" ht="23.25">
      <c r="B3808" s="2" ph="1"/>
      <c r="C3808" s="56"/>
      <c r="D3808" s="56"/>
      <c r="E3808" s="56"/>
      <c r="F3808" s="56"/>
      <c r="G3808" s="56"/>
      <c r="CN3808" s="57"/>
      <c r="CP3808" s="57"/>
      <c r="CR3808" s="57"/>
      <c r="CT3808" s="57"/>
      <c r="CV3808" s="57"/>
      <c r="CX3808" s="57"/>
      <c r="CZ3808" s="57"/>
      <c r="DB3808" s="57"/>
      <c r="DD3808" s="57"/>
      <c r="DF3808" s="56"/>
      <c r="DH3808" s="56"/>
      <c r="DJ3808" s="56"/>
      <c r="DL3808" s="56"/>
    </row>
    <row r="3809" spans="2:116" s="12" customFormat="1" ht="23.25">
      <c r="B3809" s="2" ph="1"/>
      <c r="C3809" s="56"/>
      <c r="D3809" s="56"/>
      <c r="E3809" s="56"/>
      <c r="F3809" s="56"/>
      <c r="G3809" s="56"/>
      <c r="CN3809" s="57"/>
      <c r="CP3809" s="57"/>
      <c r="CR3809" s="57"/>
      <c r="CT3809" s="57"/>
      <c r="CV3809" s="57"/>
      <c r="CX3809" s="57"/>
      <c r="CZ3809" s="57"/>
      <c r="DB3809" s="57"/>
      <c r="DD3809" s="57"/>
      <c r="DF3809" s="56"/>
      <c r="DH3809" s="56"/>
      <c r="DJ3809" s="56"/>
      <c r="DL3809" s="56"/>
    </row>
    <row r="3810" spans="2:116" s="12" customFormat="1" ht="23.25">
      <c r="B3810" s="2" ph="1"/>
      <c r="C3810" s="56"/>
      <c r="D3810" s="56"/>
      <c r="E3810" s="56"/>
      <c r="F3810" s="56"/>
      <c r="G3810" s="56"/>
      <c r="CN3810" s="57"/>
      <c r="CP3810" s="57"/>
      <c r="CR3810" s="57"/>
      <c r="CT3810" s="57"/>
      <c r="CV3810" s="57"/>
      <c r="CX3810" s="57"/>
      <c r="CZ3810" s="57"/>
      <c r="DB3810" s="57"/>
      <c r="DD3810" s="57"/>
      <c r="DF3810" s="56"/>
      <c r="DH3810" s="56"/>
      <c r="DJ3810" s="56"/>
      <c r="DL3810" s="56"/>
    </row>
    <row r="3811" spans="2:116" s="12" customFormat="1" ht="23.25">
      <c r="B3811" s="2" ph="1"/>
      <c r="C3811" s="56"/>
      <c r="D3811" s="56"/>
      <c r="E3811" s="56"/>
      <c r="F3811" s="56"/>
      <c r="G3811" s="56"/>
      <c r="CN3811" s="57"/>
      <c r="CP3811" s="57"/>
      <c r="CR3811" s="57"/>
      <c r="CT3811" s="57"/>
      <c r="CV3811" s="57"/>
      <c r="CX3811" s="57"/>
      <c r="CZ3811" s="57"/>
      <c r="DB3811" s="57"/>
      <c r="DD3811" s="57"/>
      <c r="DF3811" s="56"/>
      <c r="DH3811" s="56"/>
      <c r="DJ3811" s="56"/>
      <c r="DL3811" s="56"/>
    </row>
    <row r="3812" spans="2:116" s="12" customFormat="1" ht="23.25">
      <c r="B3812" s="2" ph="1"/>
      <c r="C3812" s="56"/>
      <c r="D3812" s="56"/>
      <c r="E3812" s="56"/>
      <c r="F3812" s="56"/>
      <c r="G3812" s="56"/>
      <c r="CN3812" s="57"/>
      <c r="CP3812" s="57"/>
      <c r="CR3812" s="57"/>
      <c r="CT3812" s="57"/>
      <c r="CV3812" s="57"/>
      <c r="CX3812" s="57"/>
      <c r="CZ3812" s="57"/>
      <c r="DB3812" s="57"/>
      <c r="DD3812" s="57"/>
      <c r="DF3812" s="56"/>
      <c r="DH3812" s="56"/>
      <c r="DJ3812" s="56"/>
      <c r="DL3812" s="56"/>
    </row>
    <row r="3813" spans="2:116" s="12" customFormat="1" ht="23.25">
      <c r="B3813" s="2" ph="1"/>
      <c r="C3813" s="56"/>
      <c r="D3813" s="56"/>
      <c r="E3813" s="56"/>
      <c r="F3813" s="56"/>
      <c r="G3813" s="56"/>
      <c r="CN3813" s="57"/>
      <c r="CP3813" s="57"/>
      <c r="CR3813" s="57"/>
      <c r="CT3813" s="57"/>
      <c r="CV3813" s="57"/>
      <c r="CX3813" s="57"/>
      <c r="CZ3813" s="57"/>
      <c r="DB3813" s="57"/>
      <c r="DD3813" s="57"/>
      <c r="DF3813" s="56"/>
      <c r="DH3813" s="56"/>
      <c r="DJ3813" s="56"/>
      <c r="DL3813" s="56"/>
    </row>
    <row r="3814" spans="2:116" s="12" customFormat="1" ht="23.25">
      <c r="B3814" s="2" ph="1"/>
      <c r="C3814" s="56"/>
      <c r="D3814" s="56"/>
      <c r="E3814" s="56"/>
      <c r="F3814" s="56"/>
      <c r="G3814" s="56"/>
      <c r="CN3814" s="57"/>
      <c r="CP3814" s="57"/>
      <c r="CR3814" s="57"/>
      <c r="CT3814" s="57"/>
      <c r="CV3814" s="57"/>
      <c r="CX3814" s="57"/>
      <c r="CZ3814" s="57"/>
      <c r="DB3814" s="57"/>
      <c r="DD3814" s="57"/>
      <c r="DF3814" s="56"/>
      <c r="DH3814" s="56"/>
      <c r="DJ3814" s="56"/>
      <c r="DL3814" s="56"/>
    </row>
    <row r="3815" spans="2:116" s="12" customFormat="1" ht="23.25">
      <c r="B3815" s="2" ph="1"/>
      <c r="C3815" s="56"/>
      <c r="D3815" s="56"/>
      <c r="E3815" s="56"/>
      <c r="F3815" s="56"/>
      <c r="G3815" s="56"/>
      <c r="CN3815" s="57"/>
      <c r="CP3815" s="57"/>
      <c r="CR3815" s="57"/>
      <c r="CT3815" s="57"/>
      <c r="CV3815" s="57"/>
      <c r="CX3815" s="57"/>
      <c r="CZ3815" s="57"/>
      <c r="DB3815" s="57"/>
      <c r="DD3815" s="57"/>
      <c r="DF3815" s="56"/>
      <c r="DH3815" s="56"/>
      <c r="DJ3815" s="56"/>
      <c r="DL3815" s="56"/>
    </row>
    <row r="3816" spans="2:116" s="12" customFormat="1" ht="23.25">
      <c r="B3816" s="2" ph="1"/>
      <c r="C3816" s="56"/>
      <c r="D3816" s="56"/>
      <c r="E3816" s="56"/>
      <c r="F3816" s="56"/>
      <c r="G3816" s="56"/>
      <c r="CN3816" s="57"/>
      <c r="CP3816" s="57"/>
      <c r="CR3816" s="57"/>
      <c r="CT3816" s="57"/>
      <c r="CV3816" s="57"/>
      <c r="CX3816" s="57"/>
      <c r="CZ3816" s="57"/>
      <c r="DB3816" s="57"/>
      <c r="DD3816" s="57"/>
      <c r="DF3816" s="56"/>
      <c r="DH3816" s="56"/>
      <c r="DJ3816" s="56"/>
      <c r="DL3816" s="56"/>
    </row>
    <row r="3817" spans="2:116" s="12" customFormat="1" ht="23.25">
      <c r="B3817" s="2" ph="1"/>
      <c r="C3817" s="56"/>
      <c r="D3817" s="56"/>
      <c r="E3817" s="56"/>
      <c r="F3817" s="56"/>
      <c r="G3817" s="56"/>
      <c r="CN3817" s="57"/>
      <c r="CP3817" s="57"/>
      <c r="CR3817" s="57"/>
      <c r="CT3817" s="57"/>
      <c r="CV3817" s="57"/>
      <c r="CX3817" s="57"/>
      <c r="CZ3817" s="57"/>
      <c r="DB3817" s="57"/>
      <c r="DD3817" s="57"/>
      <c r="DF3817" s="56"/>
      <c r="DH3817" s="56"/>
      <c r="DJ3817" s="56"/>
      <c r="DL3817" s="56"/>
    </row>
    <row r="3818" spans="2:116" s="12" customFormat="1" ht="23.25">
      <c r="B3818" s="2" ph="1"/>
      <c r="C3818" s="56"/>
      <c r="D3818" s="56"/>
      <c r="E3818" s="56"/>
      <c r="F3818" s="56"/>
      <c r="G3818" s="56"/>
      <c r="CN3818" s="57"/>
      <c r="CP3818" s="57"/>
      <c r="CR3818" s="57"/>
      <c r="CT3818" s="57"/>
      <c r="CV3818" s="57"/>
      <c r="CX3818" s="57"/>
      <c r="CZ3818" s="57"/>
      <c r="DB3818" s="57"/>
      <c r="DD3818" s="57"/>
      <c r="DF3818" s="56"/>
      <c r="DH3818" s="56"/>
      <c r="DJ3818" s="56"/>
      <c r="DL3818" s="56"/>
    </row>
    <row r="3819" spans="2:116" s="12" customFormat="1" ht="23.25">
      <c r="B3819" s="2" ph="1"/>
      <c r="C3819" s="56"/>
      <c r="D3819" s="56"/>
      <c r="E3819" s="56"/>
      <c r="F3819" s="56"/>
      <c r="G3819" s="56"/>
      <c r="CN3819" s="57"/>
      <c r="CP3819" s="57"/>
      <c r="CR3819" s="57"/>
      <c r="CT3819" s="57"/>
      <c r="CV3819" s="57"/>
      <c r="CX3819" s="57"/>
      <c r="CZ3819" s="57"/>
      <c r="DB3819" s="57"/>
      <c r="DD3819" s="57"/>
      <c r="DF3819" s="56"/>
      <c r="DH3819" s="56"/>
      <c r="DJ3819" s="56"/>
      <c r="DL3819" s="56"/>
    </row>
    <row r="3820" spans="2:116" s="12" customFormat="1" ht="23.25">
      <c r="B3820" s="2" ph="1"/>
      <c r="C3820" s="56"/>
      <c r="D3820" s="56"/>
      <c r="E3820" s="56"/>
      <c r="F3820" s="56"/>
      <c r="G3820" s="56"/>
      <c r="CN3820" s="57"/>
      <c r="CP3820" s="57"/>
      <c r="CR3820" s="57"/>
      <c r="CT3820" s="57"/>
      <c r="CV3820" s="57"/>
      <c r="CX3820" s="57"/>
      <c r="CZ3820" s="57"/>
      <c r="DB3820" s="57"/>
      <c r="DD3820" s="57"/>
      <c r="DF3820" s="56"/>
      <c r="DH3820" s="56"/>
      <c r="DJ3820" s="56"/>
      <c r="DL3820" s="56"/>
    </row>
    <row r="3821" spans="2:116" s="12" customFormat="1" ht="23.25">
      <c r="B3821" s="2" ph="1"/>
      <c r="C3821" s="56"/>
      <c r="D3821" s="56"/>
      <c r="E3821" s="56"/>
      <c r="F3821" s="56"/>
      <c r="G3821" s="56"/>
      <c r="CN3821" s="57"/>
      <c r="CP3821" s="57"/>
      <c r="CR3821" s="57"/>
      <c r="CT3821" s="57"/>
      <c r="CV3821" s="57"/>
      <c r="CX3821" s="57"/>
      <c r="CZ3821" s="57"/>
      <c r="DB3821" s="57"/>
      <c r="DD3821" s="57"/>
      <c r="DF3821" s="56"/>
      <c r="DH3821" s="56"/>
      <c r="DJ3821" s="56"/>
      <c r="DL3821" s="56"/>
    </row>
    <row r="3822" spans="2:116" s="12" customFormat="1" ht="23.25">
      <c r="B3822" s="2" ph="1"/>
      <c r="C3822" s="56"/>
      <c r="D3822" s="56"/>
      <c r="E3822" s="56"/>
      <c r="F3822" s="56"/>
      <c r="G3822" s="56"/>
      <c r="CN3822" s="57"/>
      <c r="CP3822" s="57"/>
      <c r="CR3822" s="57"/>
      <c r="CT3822" s="57"/>
      <c r="CV3822" s="57"/>
      <c r="CX3822" s="57"/>
      <c r="CZ3822" s="57"/>
      <c r="DB3822" s="57"/>
      <c r="DD3822" s="57"/>
      <c r="DF3822" s="56"/>
      <c r="DH3822" s="56"/>
      <c r="DJ3822" s="56"/>
      <c r="DL3822" s="56"/>
    </row>
    <row r="3823" spans="2:116" s="12" customFormat="1" ht="23.25">
      <c r="B3823" s="2" ph="1"/>
      <c r="C3823" s="56"/>
      <c r="D3823" s="56"/>
      <c r="E3823" s="56"/>
      <c r="F3823" s="56"/>
      <c r="G3823" s="56"/>
      <c r="CN3823" s="57"/>
      <c r="CP3823" s="57"/>
      <c r="CR3823" s="57"/>
      <c r="CT3823" s="57"/>
      <c r="CV3823" s="57"/>
      <c r="CX3823" s="57"/>
      <c r="CZ3823" s="57"/>
      <c r="DB3823" s="57"/>
      <c r="DD3823" s="57"/>
      <c r="DF3823" s="56"/>
      <c r="DH3823" s="56"/>
      <c r="DJ3823" s="56"/>
      <c r="DL3823" s="56"/>
    </row>
    <row r="3824" spans="2:116" s="12" customFormat="1" ht="23.25">
      <c r="B3824" s="2" ph="1"/>
      <c r="C3824" s="56"/>
      <c r="D3824" s="56"/>
      <c r="E3824" s="56"/>
      <c r="F3824" s="56"/>
      <c r="G3824" s="56"/>
      <c r="CN3824" s="57"/>
      <c r="CP3824" s="57"/>
      <c r="CR3824" s="57"/>
      <c r="CT3824" s="57"/>
      <c r="CV3824" s="57"/>
      <c r="CX3824" s="57"/>
      <c r="CZ3824" s="57"/>
      <c r="DB3824" s="57"/>
      <c r="DD3824" s="57"/>
      <c r="DF3824" s="56"/>
      <c r="DH3824" s="56"/>
      <c r="DJ3824" s="56"/>
      <c r="DL3824" s="56"/>
    </row>
    <row r="3825" spans="2:116" s="12" customFormat="1" ht="23.25">
      <c r="B3825" s="2" ph="1"/>
      <c r="C3825" s="56"/>
      <c r="D3825" s="56"/>
      <c r="E3825" s="56"/>
      <c r="F3825" s="56"/>
      <c r="G3825" s="56"/>
      <c r="CN3825" s="57"/>
      <c r="CP3825" s="57"/>
      <c r="CR3825" s="57"/>
      <c r="CT3825" s="57"/>
      <c r="CV3825" s="57"/>
      <c r="CX3825" s="57"/>
      <c r="CZ3825" s="57"/>
      <c r="DB3825" s="57"/>
      <c r="DD3825" s="57"/>
      <c r="DF3825" s="56"/>
      <c r="DH3825" s="56"/>
      <c r="DJ3825" s="56"/>
      <c r="DL3825" s="56"/>
    </row>
    <row r="3826" spans="2:116" s="12" customFormat="1" ht="23.25">
      <c r="B3826" s="2" ph="1"/>
      <c r="C3826" s="56"/>
      <c r="D3826" s="56"/>
      <c r="E3826" s="56"/>
      <c r="F3826" s="56"/>
      <c r="G3826" s="56"/>
      <c r="CN3826" s="57"/>
      <c r="CP3826" s="57"/>
      <c r="CR3826" s="57"/>
      <c r="CT3826" s="57"/>
      <c r="CV3826" s="57"/>
      <c r="CX3826" s="57"/>
      <c r="CZ3826" s="57"/>
      <c r="DB3826" s="57"/>
      <c r="DD3826" s="57"/>
      <c r="DF3826" s="56"/>
      <c r="DH3826" s="56"/>
      <c r="DJ3826" s="56"/>
      <c r="DL3826" s="56"/>
    </row>
    <row r="3827" spans="2:116" s="12" customFormat="1" ht="23.25">
      <c r="B3827" s="2" ph="1"/>
      <c r="C3827" s="56"/>
      <c r="D3827" s="56"/>
      <c r="E3827" s="56"/>
      <c r="F3827" s="56"/>
      <c r="G3827" s="56"/>
      <c r="CN3827" s="57"/>
      <c r="CP3827" s="57"/>
      <c r="CR3827" s="57"/>
      <c r="CT3827" s="57"/>
      <c r="CV3827" s="57"/>
      <c r="CX3827" s="57"/>
      <c r="CZ3827" s="57"/>
      <c r="DB3827" s="57"/>
      <c r="DD3827" s="57"/>
      <c r="DF3827" s="56"/>
      <c r="DH3827" s="56"/>
      <c r="DJ3827" s="56"/>
      <c r="DL3827" s="56"/>
    </row>
    <row r="3828" spans="2:116" s="12" customFormat="1" ht="23.25">
      <c r="B3828" s="2" ph="1"/>
      <c r="C3828" s="56"/>
      <c r="D3828" s="56"/>
      <c r="E3828" s="56"/>
      <c r="F3828" s="56"/>
      <c r="G3828" s="56"/>
      <c r="CN3828" s="57"/>
      <c r="CP3828" s="57"/>
      <c r="CR3828" s="57"/>
      <c r="CT3828" s="57"/>
      <c r="CV3828" s="57"/>
      <c r="CX3828" s="57"/>
      <c r="CZ3828" s="57"/>
      <c r="DB3828" s="57"/>
      <c r="DD3828" s="57"/>
      <c r="DF3828" s="56"/>
      <c r="DH3828" s="56"/>
      <c r="DJ3828" s="56"/>
      <c r="DL3828" s="56"/>
    </row>
    <row r="3829" spans="2:116" s="12" customFormat="1" ht="23.25">
      <c r="B3829" s="2" ph="1"/>
      <c r="C3829" s="56"/>
      <c r="D3829" s="56"/>
      <c r="E3829" s="56"/>
      <c r="F3829" s="56"/>
      <c r="G3829" s="56"/>
      <c r="CN3829" s="57"/>
      <c r="CP3829" s="57"/>
      <c r="CR3829" s="57"/>
      <c r="CT3829" s="57"/>
      <c r="CV3829" s="57"/>
      <c r="CX3829" s="57"/>
      <c r="CZ3829" s="57"/>
      <c r="DB3829" s="57"/>
      <c r="DD3829" s="57"/>
      <c r="DF3829" s="56"/>
      <c r="DH3829" s="56"/>
      <c r="DJ3829" s="56"/>
      <c r="DL3829" s="56"/>
    </row>
    <row r="3830" spans="2:116" s="12" customFormat="1" ht="23.25">
      <c r="B3830" s="2" ph="1"/>
      <c r="C3830" s="56"/>
      <c r="D3830" s="56"/>
      <c r="E3830" s="56"/>
      <c r="F3830" s="56"/>
      <c r="G3830" s="56"/>
      <c r="CN3830" s="57"/>
      <c r="CP3830" s="57"/>
      <c r="CR3830" s="57"/>
      <c r="CT3830" s="57"/>
      <c r="CV3830" s="57"/>
      <c r="CX3830" s="57"/>
      <c r="CZ3830" s="57"/>
      <c r="DB3830" s="57"/>
      <c r="DD3830" s="57"/>
      <c r="DF3830" s="56"/>
      <c r="DH3830" s="56"/>
      <c r="DJ3830" s="56"/>
      <c r="DL3830" s="56"/>
    </row>
    <row r="3831" spans="2:116" s="12" customFormat="1" ht="23.25">
      <c r="B3831" s="2" ph="1"/>
      <c r="C3831" s="56"/>
      <c r="D3831" s="56"/>
      <c r="E3831" s="56"/>
      <c r="F3831" s="56"/>
      <c r="G3831" s="56"/>
      <c r="CN3831" s="57"/>
      <c r="CP3831" s="57"/>
      <c r="CR3831" s="57"/>
      <c r="CT3831" s="57"/>
      <c r="CV3831" s="57"/>
      <c r="CX3831" s="57"/>
      <c r="CZ3831" s="57"/>
      <c r="DB3831" s="57"/>
      <c r="DD3831" s="57"/>
      <c r="DF3831" s="56"/>
      <c r="DH3831" s="56"/>
      <c r="DJ3831" s="56"/>
      <c r="DL3831" s="56"/>
    </row>
    <row r="3832" spans="2:116" s="12" customFormat="1" ht="23.25">
      <c r="B3832" s="2" ph="1"/>
      <c r="C3832" s="56"/>
      <c r="D3832" s="56"/>
      <c r="E3832" s="56"/>
      <c r="F3832" s="56"/>
      <c r="G3832" s="56"/>
      <c r="CN3832" s="57"/>
      <c r="CP3832" s="57"/>
      <c r="CR3832" s="57"/>
      <c r="CT3832" s="57"/>
      <c r="CV3832" s="57"/>
      <c r="CX3832" s="57"/>
      <c r="CZ3832" s="57"/>
      <c r="DB3832" s="57"/>
      <c r="DD3832" s="57"/>
      <c r="DF3832" s="56"/>
      <c r="DH3832" s="56"/>
      <c r="DJ3832" s="56"/>
      <c r="DL3832" s="56"/>
    </row>
    <row r="3833" spans="2:116" s="12" customFormat="1" ht="23.25">
      <c r="B3833" s="2" ph="1"/>
      <c r="C3833" s="56"/>
      <c r="D3833" s="56"/>
      <c r="E3833" s="56"/>
      <c r="F3833" s="56"/>
      <c r="G3833" s="56"/>
      <c r="CN3833" s="57"/>
      <c r="CP3833" s="57"/>
      <c r="CR3833" s="57"/>
      <c r="CT3833" s="57"/>
      <c r="CV3833" s="57"/>
      <c r="CX3833" s="57"/>
      <c r="CZ3833" s="57"/>
      <c r="DB3833" s="57"/>
      <c r="DD3833" s="57"/>
      <c r="DF3833" s="56"/>
      <c r="DH3833" s="56"/>
      <c r="DJ3833" s="56"/>
      <c r="DL3833" s="56"/>
    </row>
    <row r="3834" spans="2:116" s="12" customFormat="1" ht="23.25">
      <c r="B3834" s="2" ph="1"/>
      <c r="C3834" s="56"/>
      <c r="D3834" s="56"/>
      <c r="E3834" s="56"/>
      <c r="F3834" s="56"/>
      <c r="G3834" s="56"/>
      <c r="CN3834" s="57"/>
      <c r="CP3834" s="57"/>
      <c r="CR3834" s="57"/>
      <c r="CT3834" s="57"/>
      <c r="CV3834" s="57"/>
      <c r="CX3834" s="57"/>
      <c r="CZ3834" s="57"/>
      <c r="DB3834" s="57"/>
      <c r="DD3834" s="57"/>
      <c r="DF3834" s="56"/>
      <c r="DH3834" s="56"/>
      <c r="DJ3834" s="56"/>
      <c r="DL3834" s="56"/>
    </row>
    <row r="3835" spans="2:116" s="12" customFormat="1" ht="23.25">
      <c r="B3835" s="2" ph="1"/>
      <c r="C3835" s="56"/>
      <c r="D3835" s="56"/>
      <c r="E3835" s="56"/>
      <c r="F3835" s="56"/>
      <c r="G3835" s="56"/>
      <c r="CN3835" s="57"/>
      <c r="CP3835" s="57"/>
      <c r="CR3835" s="57"/>
      <c r="CT3835" s="57"/>
      <c r="CV3835" s="57"/>
      <c r="CX3835" s="57"/>
      <c r="CZ3835" s="57"/>
      <c r="DB3835" s="57"/>
      <c r="DD3835" s="57"/>
      <c r="DF3835" s="56"/>
      <c r="DH3835" s="56"/>
      <c r="DJ3835" s="56"/>
      <c r="DL3835" s="56"/>
    </row>
    <row r="3836" spans="2:116" s="12" customFormat="1" ht="23.25">
      <c r="B3836" s="2" ph="1"/>
      <c r="C3836" s="56"/>
      <c r="D3836" s="56"/>
      <c r="E3836" s="56"/>
      <c r="F3836" s="56"/>
      <c r="G3836" s="56"/>
      <c r="CN3836" s="57"/>
      <c r="CP3836" s="57"/>
      <c r="CR3836" s="57"/>
      <c r="CT3836" s="57"/>
      <c r="CV3836" s="57"/>
      <c r="CX3836" s="57"/>
      <c r="CZ3836" s="57"/>
      <c r="DB3836" s="57"/>
      <c r="DD3836" s="57"/>
      <c r="DF3836" s="56"/>
      <c r="DH3836" s="56"/>
      <c r="DJ3836" s="56"/>
      <c r="DL3836" s="56"/>
    </row>
    <row r="3837" spans="2:116" s="12" customFormat="1" ht="23.25">
      <c r="B3837" s="2" ph="1"/>
      <c r="C3837" s="56"/>
      <c r="D3837" s="56"/>
      <c r="E3837" s="56"/>
      <c r="F3837" s="56"/>
      <c r="G3837" s="56"/>
      <c r="CN3837" s="57"/>
      <c r="CP3837" s="57"/>
      <c r="CR3837" s="57"/>
      <c r="CT3837" s="57"/>
      <c r="CV3837" s="57"/>
      <c r="CX3837" s="57"/>
      <c r="CZ3837" s="57"/>
      <c r="DB3837" s="57"/>
      <c r="DD3837" s="57"/>
      <c r="DF3837" s="56"/>
      <c r="DH3837" s="56"/>
      <c r="DJ3837" s="56"/>
      <c r="DL3837" s="56"/>
    </row>
    <row r="3838" spans="2:116" s="12" customFormat="1" ht="23.25">
      <c r="B3838" s="2" ph="1"/>
      <c r="C3838" s="56"/>
      <c r="D3838" s="56"/>
      <c r="E3838" s="56"/>
      <c r="F3838" s="56"/>
      <c r="G3838" s="56"/>
      <c r="CN3838" s="57"/>
      <c r="CP3838" s="57"/>
      <c r="CR3838" s="57"/>
      <c r="CT3838" s="57"/>
      <c r="CV3838" s="57"/>
      <c r="CX3838" s="57"/>
      <c r="CZ3838" s="57"/>
      <c r="DB3838" s="57"/>
      <c r="DD3838" s="57"/>
      <c r="DF3838" s="56"/>
      <c r="DH3838" s="56"/>
      <c r="DJ3838" s="56"/>
      <c r="DL3838" s="56"/>
    </row>
    <row r="3839" spans="2:116" s="12" customFormat="1" ht="23.25">
      <c r="B3839" s="2" ph="1"/>
      <c r="C3839" s="56"/>
      <c r="D3839" s="56"/>
      <c r="E3839" s="56"/>
      <c r="F3839" s="56"/>
      <c r="G3839" s="56"/>
      <c r="CN3839" s="57"/>
      <c r="CP3839" s="57"/>
      <c r="CR3839" s="57"/>
      <c r="CT3839" s="57"/>
      <c r="CV3839" s="57"/>
      <c r="CX3839" s="57"/>
      <c r="CZ3839" s="57"/>
      <c r="DB3839" s="57"/>
      <c r="DD3839" s="57"/>
      <c r="DF3839" s="56"/>
      <c r="DH3839" s="56"/>
      <c r="DJ3839" s="56"/>
      <c r="DL3839" s="56"/>
    </row>
    <row r="3840" spans="2:116" s="12" customFormat="1" ht="23.25">
      <c r="B3840" s="2" ph="1"/>
      <c r="C3840" s="56"/>
      <c r="D3840" s="56"/>
      <c r="E3840" s="56"/>
      <c r="F3840" s="56"/>
      <c r="G3840" s="56"/>
      <c r="CN3840" s="57"/>
      <c r="CP3840" s="57"/>
      <c r="CR3840" s="57"/>
      <c r="CT3840" s="57"/>
      <c r="CV3840" s="57"/>
      <c r="CX3840" s="57"/>
      <c r="CZ3840" s="57"/>
      <c r="DB3840" s="57"/>
      <c r="DD3840" s="57"/>
      <c r="DF3840" s="56"/>
      <c r="DH3840" s="56"/>
      <c r="DJ3840" s="56"/>
      <c r="DL3840" s="56"/>
    </row>
    <row r="3841" spans="2:116" s="12" customFormat="1" ht="23.25">
      <c r="B3841" s="2" ph="1"/>
      <c r="C3841" s="56"/>
      <c r="D3841" s="56"/>
      <c r="E3841" s="56"/>
      <c r="F3841" s="56"/>
      <c r="G3841" s="56"/>
      <c r="CN3841" s="57"/>
      <c r="CP3841" s="57"/>
      <c r="CR3841" s="57"/>
      <c r="CT3841" s="57"/>
      <c r="CV3841" s="57"/>
      <c r="CX3841" s="57"/>
      <c r="CZ3841" s="57"/>
      <c r="DB3841" s="57"/>
      <c r="DD3841" s="57"/>
      <c r="DF3841" s="56"/>
      <c r="DH3841" s="56"/>
      <c r="DJ3841" s="56"/>
      <c r="DL3841" s="56"/>
    </row>
    <row r="3842" spans="2:116" s="12" customFormat="1" ht="23.25">
      <c r="B3842" s="2" ph="1"/>
      <c r="C3842" s="56"/>
      <c r="D3842" s="56"/>
      <c r="E3842" s="56"/>
      <c r="F3842" s="56"/>
      <c r="G3842" s="56"/>
      <c r="CN3842" s="57"/>
      <c r="CP3842" s="57"/>
      <c r="CR3842" s="57"/>
      <c r="CT3842" s="57"/>
      <c r="CV3842" s="57"/>
      <c r="CX3842" s="57"/>
      <c r="CZ3842" s="57"/>
      <c r="DB3842" s="57"/>
      <c r="DD3842" s="57"/>
      <c r="DF3842" s="56"/>
      <c r="DH3842" s="56"/>
      <c r="DJ3842" s="56"/>
      <c r="DL3842" s="56"/>
    </row>
    <row r="3843" spans="2:116" s="12" customFormat="1" ht="23.25">
      <c r="B3843" s="2" ph="1"/>
      <c r="C3843" s="56"/>
      <c r="D3843" s="56"/>
      <c r="E3843" s="56"/>
      <c r="F3843" s="56"/>
      <c r="G3843" s="56"/>
      <c r="CN3843" s="57"/>
      <c r="CP3843" s="57"/>
      <c r="CR3843" s="57"/>
      <c r="CT3843" s="57"/>
      <c r="CV3843" s="57"/>
      <c r="CX3843" s="57"/>
      <c r="CZ3843" s="57"/>
      <c r="DB3843" s="57"/>
      <c r="DD3843" s="57"/>
      <c r="DF3843" s="56"/>
      <c r="DH3843" s="56"/>
      <c r="DJ3843" s="56"/>
      <c r="DL3843" s="56"/>
    </row>
    <row r="3844" spans="2:116" s="12" customFormat="1" ht="23.25">
      <c r="B3844" s="2" ph="1"/>
      <c r="C3844" s="56"/>
      <c r="D3844" s="56"/>
      <c r="E3844" s="56"/>
      <c r="F3844" s="56"/>
      <c r="G3844" s="56"/>
      <c r="CN3844" s="57"/>
      <c r="CP3844" s="57"/>
      <c r="CR3844" s="57"/>
      <c r="CT3844" s="57"/>
      <c r="CV3844" s="57"/>
      <c r="CX3844" s="57"/>
      <c r="CZ3844" s="57"/>
      <c r="DB3844" s="57"/>
      <c r="DD3844" s="57"/>
      <c r="DF3844" s="56"/>
      <c r="DH3844" s="56"/>
      <c r="DJ3844" s="56"/>
      <c r="DL3844" s="56"/>
    </row>
    <row r="3845" spans="2:116" s="12" customFormat="1" ht="23.25">
      <c r="B3845" s="2" ph="1"/>
      <c r="C3845" s="56"/>
      <c r="D3845" s="56"/>
      <c r="E3845" s="56"/>
      <c r="F3845" s="56"/>
      <c r="G3845" s="56"/>
      <c r="CN3845" s="57"/>
      <c r="CP3845" s="57"/>
      <c r="CR3845" s="57"/>
      <c r="CT3845" s="57"/>
      <c r="CV3845" s="57"/>
      <c r="CX3845" s="57"/>
      <c r="CZ3845" s="57"/>
      <c r="DB3845" s="57"/>
      <c r="DD3845" s="57"/>
      <c r="DF3845" s="56"/>
      <c r="DH3845" s="56"/>
      <c r="DJ3845" s="56"/>
      <c r="DL3845" s="56"/>
    </row>
    <row r="3846" spans="2:116" s="12" customFormat="1" ht="23.25">
      <c r="B3846" s="2" ph="1"/>
      <c r="C3846" s="56"/>
      <c r="D3846" s="56"/>
      <c r="E3846" s="56"/>
      <c r="F3846" s="56"/>
      <c r="G3846" s="56"/>
      <c r="CN3846" s="57"/>
      <c r="CP3846" s="57"/>
      <c r="CR3846" s="57"/>
      <c r="CT3846" s="57"/>
      <c r="CV3846" s="57"/>
      <c r="CX3846" s="57"/>
      <c r="CZ3846" s="57"/>
      <c r="DB3846" s="57"/>
      <c r="DD3846" s="57"/>
      <c r="DF3846" s="56"/>
      <c r="DH3846" s="56"/>
      <c r="DJ3846" s="56"/>
      <c r="DL3846" s="56"/>
    </row>
    <row r="3847" spans="2:116" s="12" customFormat="1" ht="23.25">
      <c r="B3847" s="2" ph="1"/>
      <c r="C3847" s="56"/>
      <c r="D3847" s="56"/>
      <c r="E3847" s="56"/>
      <c r="F3847" s="56"/>
      <c r="G3847" s="56"/>
      <c r="CN3847" s="57"/>
      <c r="CP3847" s="57"/>
      <c r="CR3847" s="57"/>
      <c r="CT3847" s="57"/>
      <c r="CV3847" s="57"/>
      <c r="CX3847" s="57"/>
      <c r="CZ3847" s="57"/>
      <c r="DB3847" s="57"/>
      <c r="DD3847" s="57"/>
      <c r="DF3847" s="56"/>
      <c r="DH3847" s="56"/>
      <c r="DJ3847" s="56"/>
      <c r="DL3847" s="56"/>
    </row>
    <row r="3848" spans="2:116" s="12" customFormat="1" ht="23.25">
      <c r="B3848" s="2" ph="1"/>
      <c r="C3848" s="56"/>
      <c r="D3848" s="56"/>
      <c r="E3848" s="56"/>
      <c r="F3848" s="56"/>
      <c r="G3848" s="56"/>
      <c r="CN3848" s="57"/>
      <c r="CP3848" s="57"/>
      <c r="CR3848" s="57"/>
      <c r="CT3848" s="57"/>
      <c r="CV3848" s="57"/>
      <c r="CX3848" s="57"/>
      <c r="CZ3848" s="57"/>
      <c r="DB3848" s="57"/>
      <c r="DD3848" s="57"/>
      <c r="DF3848" s="56"/>
      <c r="DH3848" s="56"/>
      <c r="DJ3848" s="56"/>
      <c r="DL3848" s="56"/>
    </row>
    <row r="3849" spans="2:116" s="12" customFormat="1" ht="23.25">
      <c r="B3849" s="2" ph="1"/>
      <c r="C3849" s="56"/>
      <c r="D3849" s="56"/>
      <c r="E3849" s="56"/>
      <c r="F3849" s="56"/>
      <c r="G3849" s="56"/>
      <c r="CN3849" s="57"/>
      <c r="CP3849" s="57"/>
      <c r="CR3849" s="57"/>
      <c r="CT3849" s="57"/>
      <c r="CV3849" s="57"/>
      <c r="CX3849" s="57"/>
      <c r="CZ3849" s="57"/>
      <c r="DB3849" s="57"/>
      <c r="DD3849" s="57"/>
      <c r="DF3849" s="56"/>
      <c r="DH3849" s="56"/>
      <c r="DJ3849" s="56"/>
      <c r="DL3849" s="56"/>
    </row>
    <row r="3850" spans="2:116" s="12" customFormat="1" ht="23.25">
      <c r="B3850" s="2" ph="1"/>
      <c r="C3850" s="56"/>
      <c r="D3850" s="56"/>
      <c r="E3850" s="56"/>
      <c r="F3850" s="56"/>
      <c r="G3850" s="56"/>
      <c r="CN3850" s="57"/>
      <c r="CP3850" s="57"/>
      <c r="CR3850" s="57"/>
      <c r="CT3850" s="57"/>
      <c r="CV3850" s="57"/>
      <c r="CX3850" s="57"/>
      <c r="CZ3850" s="57"/>
      <c r="DB3850" s="57"/>
      <c r="DD3850" s="57"/>
      <c r="DF3850" s="56"/>
      <c r="DH3850" s="56"/>
      <c r="DJ3850" s="56"/>
      <c r="DL3850" s="56"/>
    </row>
    <row r="3851" spans="2:116" s="12" customFormat="1" ht="23.25">
      <c r="B3851" s="2" ph="1"/>
      <c r="C3851" s="56"/>
      <c r="D3851" s="56"/>
      <c r="E3851" s="56"/>
      <c r="F3851" s="56"/>
      <c r="G3851" s="56"/>
      <c r="CN3851" s="57"/>
      <c r="CP3851" s="57"/>
      <c r="CR3851" s="57"/>
      <c r="CT3851" s="57"/>
      <c r="CV3851" s="57"/>
      <c r="CX3851" s="57"/>
      <c r="CZ3851" s="57"/>
      <c r="DB3851" s="57"/>
      <c r="DD3851" s="57"/>
      <c r="DF3851" s="56"/>
      <c r="DH3851" s="56"/>
      <c r="DJ3851" s="56"/>
      <c r="DL3851" s="56"/>
    </row>
    <row r="3852" spans="2:116" s="12" customFormat="1" ht="23.25">
      <c r="B3852" s="2" ph="1"/>
      <c r="C3852" s="56"/>
      <c r="D3852" s="56"/>
      <c r="E3852" s="56"/>
      <c r="F3852" s="56"/>
      <c r="G3852" s="56"/>
      <c r="CN3852" s="57"/>
      <c r="CP3852" s="57"/>
      <c r="CR3852" s="57"/>
      <c r="CT3852" s="57"/>
      <c r="CV3852" s="57"/>
      <c r="CX3852" s="57"/>
      <c r="CZ3852" s="57"/>
      <c r="DB3852" s="57"/>
      <c r="DD3852" s="57"/>
      <c r="DF3852" s="56"/>
      <c r="DH3852" s="56"/>
      <c r="DJ3852" s="56"/>
      <c r="DL3852" s="56"/>
    </row>
    <row r="3853" spans="2:116" s="12" customFormat="1" ht="23.25">
      <c r="B3853" s="2" ph="1"/>
      <c r="C3853" s="56"/>
      <c r="D3853" s="56"/>
      <c r="E3853" s="56"/>
      <c r="F3853" s="56"/>
      <c r="G3853" s="56"/>
      <c r="CN3853" s="57"/>
      <c r="CP3853" s="57"/>
      <c r="CR3853" s="57"/>
      <c r="CT3853" s="57"/>
      <c r="CV3853" s="57"/>
      <c r="CX3853" s="57"/>
      <c r="CZ3853" s="57"/>
      <c r="DB3853" s="57"/>
      <c r="DD3853" s="57"/>
      <c r="DF3853" s="56"/>
      <c r="DH3853" s="56"/>
      <c r="DJ3853" s="56"/>
      <c r="DL3853" s="56"/>
    </row>
    <row r="3854" spans="2:116" s="12" customFormat="1" ht="23.25">
      <c r="B3854" s="2" ph="1"/>
      <c r="C3854" s="56"/>
      <c r="D3854" s="56"/>
      <c r="E3854" s="56"/>
      <c r="F3854" s="56"/>
      <c r="G3854" s="56"/>
      <c r="CN3854" s="57"/>
      <c r="CP3854" s="57"/>
      <c r="CR3854" s="57"/>
      <c r="CT3854" s="57"/>
      <c r="CV3854" s="57"/>
      <c r="CX3854" s="57"/>
      <c r="CZ3854" s="57"/>
      <c r="DB3854" s="57"/>
      <c r="DD3854" s="57"/>
      <c r="DF3854" s="56"/>
      <c r="DH3854" s="56"/>
      <c r="DJ3854" s="56"/>
      <c r="DL3854" s="56"/>
    </row>
    <row r="3855" spans="2:116" s="12" customFormat="1" ht="23.25">
      <c r="B3855" s="2" ph="1"/>
      <c r="C3855" s="56"/>
      <c r="D3855" s="56"/>
      <c r="E3855" s="56"/>
      <c r="F3855" s="56"/>
      <c r="G3855" s="56"/>
      <c r="CN3855" s="57"/>
      <c r="CP3855" s="57"/>
      <c r="CR3855" s="57"/>
      <c r="CT3855" s="57"/>
      <c r="CV3855" s="57"/>
      <c r="CX3855" s="57"/>
      <c r="CZ3855" s="57"/>
      <c r="DB3855" s="57"/>
      <c r="DD3855" s="57"/>
      <c r="DF3855" s="56"/>
      <c r="DH3855" s="56"/>
      <c r="DJ3855" s="56"/>
      <c r="DL3855" s="56"/>
    </row>
    <row r="3856" spans="2:116" s="12" customFormat="1" ht="23.25">
      <c r="B3856" s="2" ph="1"/>
      <c r="C3856" s="56"/>
      <c r="D3856" s="56"/>
      <c r="E3856" s="56"/>
      <c r="F3856" s="56"/>
      <c r="G3856" s="56"/>
      <c r="CN3856" s="57"/>
      <c r="CP3856" s="57"/>
      <c r="CR3856" s="57"/>
      <c r="CT3856" s="57"/>
      <c r="CV3856" s="57"/>
      <c r="CX3856" s="57"/>
      <c r="CZ3856" s="57"/>
      <c r="DB3856" s="57"/>
      <c r="DD3856" s="57"/>
      <c r="DF3856" s="56"/>
      <c r="DH3856" s="56"/>
      <c r="DJ3856" s="56"/>
      <c r="DL3856" s="56"/>
    </row>
    <row r="3857" spans="2:116" s="12" customFormat="1" ht="23.25">
      <c r="B3857" s="2" ph="1"/>
      <c r="C3857" s="56"/>
      <c r="D3857" s="56"/>
      <c r="E3857" s="56"/>
      <c r="F3857" s="56"/>
      <c r="G3857" s="56"/>
      <c r="CN3857" s="57"/>
      <c r="CP3857" s="57"/>
      <c r="CR3857" s="57"/>
      <c r="CT3857" s="57"/>
      <c r="CV3857" s="57"/>
      <c r="CX3857" s="57"/>
      <c r="CZ3857" s="57"/>
      <c r="DB3857" s="57"/>
      <c r="DD3857" s="57"/>
      <c r="DF3857" s="56"/>
      <c r="DH3857" s="56"/>
      <c r="DJ3857" s="56"/>
      <c r="DL3857" s="56"/>
    </row>
    <row r="3858" spans="2:116" s="12" customFormat="1" ht="23.25">
      <c r="B3858" s="2" ph="1"/>
      <c r="C3858" s="56"/>
      <c r="D3858" s="56"/>
      <c r="E3858" s="56"/>
      <c r="F3858" s="56"/>
      <c r="G3858" s="56"/>
      <c r="CN3858" s="57"/>
      <c r="CP3858" s="57"/>
      <c r="CR3858" s="57"/>
      <c r="CT3858" s="57"/>
      <c r="CV3858" s="57"/>
      <c r="CX3858" s="57"/>
      <c r="CZ3858" s="57"/>
      <c r="DB3858" s="57"/>
      <c r="DD3858" s="57"/>
      <c r="DF3858" s="56"/>
      <c r="DH3858" s="56"/>
      <c r="DJ3858" s="56"/>
      <c r="DL3858" s="56"/>
    </row>
    <row r="3859" spans="2:116" s="12" customFormat="1" ht="23.25">
      <c r="B3859" s="2" ph="1"/>
      <c r="C3859" s="56"/>
      <c r="D3859" s="56"/>
      <c r="E3859" s="56"/>
      <c r="F3859" s="56"/>
      <c r="G3859" s="56"/>
      <c r="CN3859" s="57"/>
      <c r="CP3859" s="57"/>
      <c r="CR3859" s="57"/>
      <c r="CT3859" s="57"/>
      <c r="CV3859" s="57"/>
      <c r="CX3859" s="57"/>
      <c r="CZ3859" s="57"/>
      <c r="DB3859" s="57"/>
      <c r="DD3859" s="57"/>
      <c r="DF3859" s="56"/>
      <c r="DH3859" s="56"/>
      <c r="DJ3859" s="56"/>
      <c r="DL3859" s="56"/>
    </row>
    <row r="3860" spans="2:116" s="12" customFormat="1" ht="23.25">
      <c r="B3860" s="2" ph="1"/>
      <c r="C3860" s="56"/>
      <c r="D3860" s="56"/>
      <c r="E3860" s="56"/>
      <c r="F3860" s="56"/>
      <c r="G3860" s="56"/>
      <c r="CN3860" s="57"/>
      <c r="CP3860" s="57"/>
      <c r="CR3860" s="57"/>
      <c r="CT3860" s="57"/>
      <c r="CV3860" s="57"/>
      <c r="CX3860" s="57"/>
      <c r="CZ3860" s="57"/>
      <c r="DB3860" s="57"/>
      <c r="DD3860" s="57"/>
      <c r="DF3860" s="56"/>
      <c r="DH3860" s="56"/>
      <c r="DJ3860" s="56"/>
      <c r="DL3860" s="56"/>
    </row>
    <row r="3861" spans="2:116" s="12" customFormat="1" ht="23.25">
      <c r="B3861" s="2" ph="1"/>
      <c r="C3861" s="56"/>
      <c r="D3861" s="56"/>
      <c r="E3861" s="56"/>
      <c r="F3861" s="56"/>
      <c r="G3861" s="56"/>
      <c r="CN3861" s="57"/>
      <c r="CP3861" s="57"/>
      <c r="CR3861" s="57"/>
      <c r="CT3861" s="57"/>
      <c r="CV3861" s="57"/>
      <c r="CX3861" s="57"/>
      <c r="CZ3861" s="57"/>
      <c r="DB3861" s="57"/>
      <c r="DD3861" s="57"/>
      <c r="DF3861" s="56"/>
      <c r="DH3861" s="56"/>
      <c r="DJ3861" s="56"/>
      <c r="DL3861" s="56"/>
    </row>
    <row r="3862" spans="2:116" s="12" customFormat="1" ht="23.25">
      <c r="B3862" s="2" ph="1"/>
      <c r="C3862" s="56"/>
      <c r="D3862" s="56"/>
      <c r="E3862" s="56"/>
      <c r="F3862" s="56"/>
      <c r="G3862" s="56"/>
      <c r="CN3862" s="57"/>
      <c r="CP3862" s="57"/>
      <c r="CR3862" s="57"/>
      <c r="CT3862" s="57"/>
      <c r="CV3862" s="57"/>
      <c r="CX3862" s="57"/>
      <c r="CZ3862" s="57"/>
      <c r="DB3862" s="57"/>
      <c r="DD3862" s="57"/>
      <c r="DF3862" s="56"/>
      <c r="DH3862" s="56"/>
      <c r="DJ3862" s="56"/>
      <c r="DL3862" s="56"/>
    </row>
    <row r="3863" spans="2:116" s="12" customFormat="1" ht="23.25">
      <c r="B3863" s="2" ph="1"/>
      <c r="C3863" s="56"/>
      <c r="D3863" s="56"/>
      <c r="E3863" s="56"/>
      <c r="F3863" s="56"/>
      <c r="G3863" s="56"/>
      <c r="CN3863" s="57"/>
      <c r="CP3863" s="57"/>
      <c r="CR3863" s="57"/>
      <c r="CT3863" s="57"/>
      <c r="CV3863" s="57"/>
      <c r="CX3863" s="57"/>
      <c r="CZ3863" s="57"/>
      <c r="DB3863" s="57"/>
      <c r="DD3863" s="57"/>
      <c r="DF3863" s="56"/>
      <c r="DH3863" s="56"/>
      <c r="DJ3863" s="56"/>
      <c r="DL3863" s="56"/>
    </row>
    <row r="3864" spans="2:116" s="12" customFormat="1" ht="23.25">
      <c r="B3864" s="2" ph="1"/>
      <c r="C3864" s="56"/>
      <c r="D3864" s="56"/>
      <c r="E3864" s="56"/>
      <c r="F3864" s="56"/>
      <c r="G3864" s="56"/>
      <c r="CN3864" s="57"/>
      <c r="CP3864" s="57"/>
      <c r="CR3864" s="57"/>
      <c r="CT3864" s="57"/>
      <c r="CV3864" s="57"/>
      <c r="CX3864" s="57"/>
      <c r="CZ3864" s="57"/>
      <c r="DB3864" s="57"/>
      <c r="DD3864" s="57"/>
      <c r="DF3864" s="56"/>
      <c r="DH3864" s="56"/>
      <c r="DJ3864" s="56"/>
      <c r="DL3864" s="56"/>
    </row>
    <row r="3865" spans="2:116" s="12" customFormat="1" ht="23.25">
      <c r="B3865" s="2" ph="1"/>
      <c r="C3865" s="56"/>
      <c r="D3865" s="56"/>
      <c r="E3865" s="56"/>
      <c r="F3865" s="56"/>
      <c r="G3865" s="56"/>
      <c r="CN3865" s="57"/>
      <c r="CP3865" s="57"/>
      <c r="CR3865" s="57"/>
      <c r="CT3865" s="57"/>
      <c r="CV3865" s="57"/>
      <c r="CX3865" s="57"/>
      <c r="CZ3865" s="57"/>
      <c r="DB3865" s="57"/>
      <c r="DD3865" s="57"/>
      <c r="DF3865" s="56"/>
      <c r="DH3865" s="56"/>
      <c r="DJ3865" s="56"/>
      <c r="DL3865" s="56"/>
    </row>
    <row r="3866" spans="2:116" s="12" customFormat="1" ht="23.25">
      <c r="B3866" s="2" ph="1"/>
      <c r="C3866" s="56"/>
      <c r="D3866" s="56"/>
      <c r="E3866" s="56"/>
      <c r="F3866" s="56"/>
      <c r="G3866" s="56"/>
      <c r="CN3866" s="57"/>
      <c r="CP3866" s="57"/>
      <c r="CR3866" s="57"/>
      <c r="CT3866" s="57"/>
      <c r="CV3866" s="57"/>
      <c r="CX3866" s="57"/>
      <c r="CZ3866" s="57"/>
      <c r="DB3866" s="57"/>
      <c r="DD3866" s="57"/>
      <c r="DF3866" s="56"/>
      <c r="DH3866" s="56"/>
      <c r="DJ3866" s="56"/>
      <c r="DL3866" s="56"/>
    </row>
    <row r="3867" spans="2:116" s="12" customFormat="1" ht="23.25">
      <c r="B3867" s="2" ph="1"/>
      <c r="C3867" s="56"/>
      <c r="D3867" s="56"/>
      <c r="E3867" s="56"/>
      <c r="F3867" s="56"/>
      <c r="G3867" s="56"/>
      <c r="CN3867" s="57"/>
      <c r="CP3867" s="57"/>
      <c r="CR3867" s="57"/>
      <c r="CT3867" s="57"/>
      <c r="CV3867" s="57"/>
      <c r="CX3867" s="57"/>
      <c r="CZ3867" s="57"/>
      <c r="DB3867" s="57"/>
      <c r="DD3867" s="57"/>
      <c r="DF3867" s="56"/>
      <c r="DH3867" s="56"/>
      <c r="DJ3867" s="56"/>
      <c r="DL3867" s="56"/>
    </row>
    <row r="3868" spans="2:116" s="12" customFormat="1" ht="23.25">
      <c r="B3868" s="2" ph="1"/>
      <c r="C3868" s="56"/>
      <c r="D3868" s="56"/>
      <c r="E3868" s="56"/>
      <c r="F3868" s="56"/>
      <c r="G3868" s="56"/>
      <c r="CN3868" s="57"/>
      <c r="CP3868" s="57"/>
      <c r="CR3868" s="57"/>
      <c r="CT3868" s="57"/>
      <c r="CV3868" s="57"/>
      <c r="CX3868" s="57"/>
      <c r="CZ3868" s="57"/>
      <c r="DB3868" s="57"/>
      <c r="DD3868" s="57"/>
      <c r="DF3868" s="56"/>
      <c r="DH3868" s="56"/>
      <c r="DJ3868" s="56"/>
      <c r="DL3868" s="56"/>
    </row>
    <row r="3869" spans="2:116" s="12" customFormat="1" ht="23.25">
      <c r="B3869" s="2" ph="1"/>
      <c r="C3869" s="56"/>
      <c r="D3869" s="56"/>
      <c r="E3869" s="56"/>
      <c r="F3869" s="56"/>
      <c r="G3869" s="56"/>
      <c r="CN3869" s="57"/>
      <c r="CP3869" s="57"/>
      <c r="CR3869" s="57"/>
      <c r="CT3869" s="57"/>
      <c r="CV3869" s="57"/>
      <c r="CX3869" s="57"/>
      <c r="CZ3869" s="57"/>
      <c r="DB3869" s="57"/>
      <c r="DD3869" s="57"/>
      <c r="DF3869" s="56"/>
      <c r="DH3869" s="56"/>
      <c r="DJ3869" s="56"/>
      <c r="DL3869" s="56"/>
    </row>
    <row r="3870" spans="2:116" s="12" customFormat="1" ht="23.25">
      <c r="B3870" s="2" ph="1"/>
      <c r="C3870" s="56"/>
      <c r="D3870" s="56"/>
      <c r="E3870" s="56"/>
      <c r="F3870" s="56"/>
      <c r="G3870" s="56"/>
      <c r="CN3870" s="57"/>
      <c r="CP3870" s="57"/>
      <c r="CR3870" s="57"/>
      <c r="CT3870" s="57"/>
      <c r="CV3870" s="57"/>
      <c r="CX3870" s="57"/>
      <c r="CZ3870" s="57"/>
      <c r="DB3870" s="57"/>
      <c r="DD3870" s="57"/>
      <c r="DF3870" s="56"/>
      <c r="DH3870" s="56"/>
      <c r="DJ3870" s="56"/>
      <c r="DL3870" s="56"/>
    </row>
    <row r="3871" spans="2:116" s="12" customFormat="1" ht="23.25">
      <c r="B3871" s="2" ph="1"/>
      <c r="C3871" s="56"/>
      <c r="D3871" s="56"/>
      <c r="E3871" s="56"/>
      <c r="F3871" s="56"/>
      <c r="G3871" s="56"/>
      <c r="CN3871" s="57"/>
      <c r="CP3871" s="57"/>
      <c r="CR3871" s="57"/>
      <c r="CT3871" s="57"/>
      <c r="CV3871" s="57"/>
      <c r="CX3871" s="57"/>
      <c r="CZ3871" s="57"/>
      <c r="DB3871" s="57"/>
      <c r="DD3871" s="57"/>
      <c r="DF3871" s="56"/>
      <c r="DH3871" s="56"/>
      <c r="DJ3871" s="56"/>
      <c r="DL3871" s="56"/>
    </row>
    <row r="3872" spans="2:116" s="12" customFormat="1" ht="23.25">
      <c r="B3872" s="2" ph="1"/>
      <c r="C3872" s="56"/>
      <c r="D3872" s="56"/>
      <c r="E3872" s="56"/>
      <c r="F3872" s="56"/>
      <c r="G3872" s="56"/>
      <c r="CN3872" s="57"/>
      <c r="CP3872" s="57"/>
      <c r="CR3872" s="57"/>
      <c r="CT3872" s="57"/>
      <c r="CV3872" s="57"/>
      <c r="CX3872" s="57"/>
      <c r="CZ3872" s="57"/>
      <c r="DB3872" s="57"/>
      <c r="DD3872" s="57"/>
      <c r="DF3872" s="56"/>
      <c r="DH3872" s="56"/>
      <c r="DJ3872" s="56"/>
      <c r="DL3872" s="56"/>
    </row>
    <row r="3873" spans="2:116" s="12" customFormat="1" ht="23.25">
      <c r="B3873" s="2" ph="1"/>
      <c r="C3873" s="56"/>
      <c r="D3873" s="56"/>
      <c r="E3873" s="56"/>
      <c r="F3873" s="56"/>
      <c r="G3873" s="56"/>
      <c r="CN3873" s="57"/>
      <c r="CP3873" s="57"/>
      <c r="CR3873" s="57"/>
      <c r="CT3873" s="57"/>
      <c r="CV3873" s="57"/>
      <c r="CX3873" s="57"/>
      <c r="CZ3873" s="57"/>
      <c r="DB3873" s="57"/>
      <c r="DD3873" s="57"/>
      <c r="DF3873" s="56"/>
      <c r="DH3873" s="56"/>
      <c r="DJ3873" s="56"/>
      <c r="DL3873" s="56"/>
    </row>
    <row r="3874" spans="2:116" s="12" customFormat="1" ht="23.25">
      <c r="B3874" s="2" ph="1"/>
      <c r="C3874" s="56"/>
      <c r="D3874" s="56"/>
      <c r="E3874" s="56"/>
      <c r="F3874" s="56"/>
      <c r="G3874" s="56"/>
      <c r="CN3874" s="57"/>
      <c r="CP3874" s="57"/>
      <c r="CR3874" s="57"/>
      <c r="CT3874" s="57"/>
      <c r="CV3874" s="57"/>
      <c r="CX3874" s="57"/>
      <c r="CZ3874" s="57"/>
      <c r="DB3874" s="57"/>
      <c r="DD3874" s="57"/>
      <c r="DF3874" s="56"/>
      <c r="DH3874" s="56"/>
      <c r="DJ3874" s="56"/>
      <c r="DL3874" s="56"/>
    </row>
    <row r="3875" spans="2:116" s="12" customFormat="1" ht="23.25">
      <c r="B3875" s="2" ph="1"/>
      <c r="C3875" s="56"/>
      <c r="D3875" s="56"/>
      <c r="E3875" s="56"/>
      <c r="F3875" s="56"/>
      <c r="G3875" s="56"/>
      <c r="CN3875" s="57"/>
      <c r="CP3875" s="57"/>
      <c r="CR3875" s="57"/>
      <c r="CT3875" s="57"/>
      <c r="CV3875" s="57"/>
      <c r="CX3875" s="57"/>
      <c r="CZ3875" s="57"/>
      <c r="DB3875" s="57"/>
      <c r="DD3875" s="57"/>
      <c r="DF3875" s="56"/>
      <c r="DH3875" s="56"/>
      <c r="DJ3875" s="56"/>
      <c r="DL3875" s="56"/>
    </row>
    <row r="3876" spans="2:116" s="12" customFormat="1" ht="23.25">
      <c r="B3876" s="2" ph="1"/>
      <c r="C3876" s="56"/>
      <c r="D3876" s="56"/>
      <c r="E3876" s="56"/>
      <c r="F3876" s="56"/>
      <c r="G3876" s="56"/>
      <c r="CN3876" s="57"/>
      <c r="CP3876" s="57"/>
      <c r="CR3876" s="57"/>
      <c r="CT3876" s="57"/>
      <c r="CV3876" s="57"/>
      <c r="CX3876" s="57"/>
      <c r="CZ3876" s="57"/>
      <c r="DB3876" s="57"/>
      <c r="DD3876" s="57"/>
      <c r="DF3876" s="56"/>
      <c r="DH3876" s="56"/>
      <c r="DJ3876" s="56"/>
      <c r="DL3876" s="56"/>
    </row>
    <row r="3877" spans="2:116" s="12" customFormat="1" ht="23.25">
      <c r="B3877" s="2" ph="1"/>
      <c r="C3877" s="56"/>
      <c r="D3877" s="56"/>
      <c r="E3877" s="56"/>
      <c r="F3877" s="56"/>
      <c r="G3877" s="56"/>
      <c r="CN3877" s="57"/>
      <c r="CP3877" s="57"/>
      <c r="CR3877" s="57"/>
      <c r="CT3877" s="57"/>
      <c r="CV3877" s="57"/>
      <c r="CX3877" s="57"/>
      <c r="CZ3877" s="57"/>
      <c r="DB3877" s="57"/>
      <c r="DD3877" s="57"/>
      <c r="DF3877" s="56"/>
      <c r="DH3877" s="56"/>
      <c r="DJ3877" s="56"/>
      <c r="DL3877" s="56"/>
    </row>
    <row r="3878" spans="2:116" s="12" customFormat="1" ht="23.25">
      <c r="B3878" s="2" ph="1"/>
      <c r="C3878" s="56"/>
      <c r="D3878" s="56"/>
      <c r="E3878" s="56"/>
      <c r="F3878" s="56"/>
      <c r="G3878" s="56"/>
      <c r="CN3878" s="57"/>
      <c r="CP3878" s="57"/>
      <c r="CR3878" s="57"/>
      <c r="CT3878" s="57"/>
      <c r="CV3878" s="57"/>
      <c r="CX3878" s="57"/>
      <c r="CZ3878" s="57"/>
      <c r="DB3878" s="57"/>
      <c r="DD3878" s="57"/>
      <c r="DF3878" s="56"/>
      <c r="DH3878" s="56"/>
      <c r="DJ3878" s="56"/>
      <c r="DL3878" s="56"/>
    </row>
    <row r="3879" spans="2:116" s="12" customFormat="1" ht="23.25">
      <c r="B3879" s="2" ph="1"/>
      <c r="C3879" s="56"/>
      <c r="D3879" s="56"/>
      <c r="E3879" s="56"/>
      <c r="F3879" s="56"/>
      <c r="G3879" s="56"/>
      <c r="CN3879" s="57"/>
      <c r="CP3879" s="57"/>
      <c r="CR3879" s="57"/>
      <c r="CT3879" s="57"/>
      <c r="CV3879" s="57"/>
      <c r="CX3879" s="57"/>
      <c r="CZ3879" s="57"/>
      <c r="DB3879" s="57"/>
      <c r="DD3879" s="57"/>
      <c r="DF3879" s="56"/>
      <c r="DH3879" s="56"/>
      <c r="DJ3879" s="56"/>
      <c r="DL3879" s="56"/>
    </row>
    <row r="3880" spans="2:116" s="12" customFormat="1" ht="23.25">
      <c r="B3880" s="2" ph="1"/>
      <c r="C3880" s="56"/>
      <c r="D3880" s="56"/>
      <c r="E3880" s="56"/>
      <c r="F3880" s="56"/>
      <c r="G3880" s="56"/>
      <c r="CN3880" s="57"/>
      <c r="CP3880" s="57"/>
      <c r="CR3880" s="57"/>
      <c r="CT3880" s="57"/>
      <c r="CV3880" s="57"/>
      <c r="CX3880" s="57"/>
      <c r="CZ3880" s="57"/>
      <c r="DB3880" s="57"/>
      <c r="DD3880" s="57"/>
      <c r="DF3880" s="56"/>
      <c r="DH3880" s="56"/>
      <c r="DJ3880" s="56"/>
      <c r="DL3880" s="56"/>
    </row>
    <row r="3881" spans="2:116" s="12" customFormat="1" ht="23.25">
      <c r="B3881" s="2" ph="1"/>
      <c r="C3881" s="56"/>
      <c r="D3881" s="56"/>
      <c r="E3881" s="56"/>
      <c r="F3881" s="56"/>
      <c r="G3881" s="56"/>
      <c r="CN3881" s="57"/>
      <c r="CP3881" s="57"/>
      <c r="CR3881" s="57"/>
      <c r="CT3881" s="57"/>
      <c r="CV3881" s="57"/>
      <c r="CX3881" s="57"/>
      <c r="CZ3881" s="57"/>
      <c r="DB3881" s="57"/>
      <c r="DD3881" s="57"/>
      <c r="DF3881" s="56"/>
      <c r="DH3881" s="56"/>
      <c r="DJ3881" s="56"/>
      <c r="DL3881" s="56"/>
    </row>
    <row r="3882" spans="2:116" s="12" customFormat="1" ht="23.25">
      <c r="B3882" s="2" ph="1"/>
      <c r="C3882" s="56"/>
      <c r="D3882" s="56"/>
      <c r="E3882" s="56"/>
      <c r="F3882" s="56"/>
      <c r="G3882" s="56"/>
      <c r="CN3882" s="57"/>
      <c r="CP3882" s="57"/>
      <c r="CR3882" s="57"/>
      <c r="CT3882" s="57"/>
      <c r="CV3882" s="57"/>
      <c r="CX3882" s="57"/>
      <c r="CZ3882" s="57"/>
      <c r="DB3882" s="57"/>
      <c r="DD3882" s="57"/>
      <c r="DF3882" s="56"/>
      <c r="DH3882" s="56"/>
      <c r="DJ3882" s="56"/>
      <c r="DL3882" s="56"/>
    </row>
    <row r="3883" spans="2:116" s="12" customFormat="1" ht="23.25">
      <c r="B3883" s="2" ph="1"/>
      <c r="C3883" s="56"/>
      <c r="D3883" s="56"/>
      <c r="E3883" s="56"/>
      <c r="F3883" s="56"/>
      <c r="G3883" s="56"/>
      <c r="CN3883" s="57"/>
      <c r="CP3883" s="57"/>
      <c r="CR3883" s="57"/>
      <c r="CT3883" s="57"/>
      <c r="CV3883" s="57"/>
      <c r="CX3883" s="57"/>
      <c r="CZ3883" s="57"/>
      <c r="DB3883" s="57"/>
      <c r="DD3883" s="57"/>
      <c r="DF3883" s="56"/>
      <c r="DH3883" s="56"/>
      <c r="DJ3883" s="56"/>
      <c r="DL3883" s="56"/>
    </row>
    <row r="3884" spans="2:116" s="12" customFormat="1" ht="23.25">
      <c r="B3884" s="2" ph="1"/>
      <c r="C3884" s="56"/>
      <c r="D3884" s="56"/>
      <c r="E3884" s="56"/>
      <c r="F3884" s="56"/>
      <c r="G3884" s="56"/>
      <c r="CN3884" s="57"/>
      <c r="CP3884" s="57"/>
      <c r="CR3884" s="57"/>
      <c r="CT3884" s="57"/>
      <c r="CV3884" s="57"/>
      <c r="CX3884" s="57"/>
      <c r="CZ3884" s="57"/>
      <c r="DB3884" s="57"/>
      <c r="DD3884" s="57"/>
      <c r="DF3884" s="56"/>
      <c r="DH3884" s="56"/>
      <c r="DJ3884" s="56"/>
      <c r="DL3884" s="56"/>
    </row>
    <row r="3885" spans="2:116" s="12" customFormat="1" ht="23.25">
      <c r="B3885" s="2" ph="1"/>
      <c r="C3885" s="56"/>
      <c r="D3885" s="56"/>
      <c r="E3885" s="56"/>
      <c r="F3885" s="56"/>
      <c r="G3885" s="56"/>
      <c r="CN3885" s="57"/>
      <c r="CP3885" s="57"/>
      <c r="CR3885" s="57"/>
      <c r="CT3885" s="57"/>
      <c r="CV3885" s="57"/>
      <c r="CX3885" s="57"/>
      <c r="CZ3885" s="57"/>
      <c r="DB3885" s="57"/>
      <c r="DD3885" s="57"/>
      <c r="DF3885" s="56"/>
      <c r="DH3885" s="56"/>
      <c r="DJ3885" s="56"/>
      <c r="DL3885" s="56"/>
    </row>
    <row r="3886" spans="2:116" s="12" customFormat="1" ht="23.25">
      <c r="B3886" s="2" ph="1"/>
      <c r="C3886" s="56"/>
      <c r="D3886" s="56"/>
      <c r="E3886" s="56"/>
      <c r="F3886" s="56"/>
      <c r="G3886" s="56"/>
      <c r="CN3886" s="57"/>
      <c r="CP3886" s="57"/>
      <c r="CR3886" s="57"/>
      <c r="CT3886" s="57"/>
      <c r="CV3886" s="57"/>
      <c r="CX3886" s="57"/>
      <c r="CZ3886" s="57"/>
      <c r="DB3886" s="57"/>
      <c r="DD3886" s="57"/>
      <c r="DF3886" s="56"/>
      <c r="DH3886" s="56"/>
      <c r="DJ3886" s="56"/>
      <c r="DL3886" s="56"/>
    </row>
    <row r="3887" spans="2:116" s="12" customFormat="1" ht="23.25">
      <c r="B3887" s="2" ph="1"/>
      <c r="C3887" s="56"/>
      <c r="D3887" s="56"/>
      <c r="E3887" s="56"/>
      <c r="F3887" s="56"/>
      <c r="G3887" s="56"/>
      <c r="CN3887" s="57"/>
      <c r="CP3887" s="57"/>
      <c r="CR3887" s="57"/>
      <c r="CT3887" s="57"/>
      <c r="CV3887" s="57"/>
      <c r="CX3887" s="57"/>
      <c r="CZ3887" s="57"/>
      <c r="DB3887" s="57"/>
      <c r="DD3887" s="57"/>
      <c r="DF3887" s="56"/>
      <c r="DH3887" s="56"/>
      <c r="DJ3887" s="56"/>
      <c r="DL3887" s="56"/>
    </row>
    <row r="3888" spans="2:116" s="12" customFormat="1" ht="23.25">
      <c r="B3888" s="2" ph="1"/>
      <c r="C3888" s="56"/>
      <c r="D3888" s="56"/>
      <c r="E3888" s="56"/>
      <c r="F3888" s="56"/>
      <c r="G3888" s="56"/>
      <c r="CN3888" s="57"/>
      <c r="CP3888" s="57"/>
      <c r="CR3888" s="57"/>
      <c r="CT3888" s="57"/>
      <c r="CV3888" s="57"/>
      <c r="CX3888" s="57"/>
      <c r="CZ3888" s="57"/>
      <c r="DB3888" s="57"/>
      <c r="DD3888" s="57"/>
      <c r="DF3888" s="56"/>
      <c r="DH3888" s="56"/>
      <c r="DJ3888" s="56"/>
      <c r="DL3888" s="56"/>
    </row>
    <row r="3889" spans="2:116" s="12" customFormat="1" ht="23.25">
      <c r="B3889" s="2" ph="1"/>
      <c r="C3889" s="56"/>
      <c r="D3889" s="56"/>
      <c r="E3889" s="56"/>
      <c r="F3889" s="56"/>
      <c r="G3889" s="56"/>
      <c r="CN3889" s="57"/>
      <c r="CP3889" s="57"/>
      <c r="CR3889" s="57"/>
      <c r="CT3889" s="57"/>
      <c r="CV3889" s="57"/>
      <c r="CX3889" s="57"/>
      <c r="CZ3889" s="57"/>
      <c r="DB3889" s="57"/>
      <c r="DD3889" s="57"/>
      <c r="DF3889" s="56"/>
      <c r="DH3889" s="56"/>
      <c r="DJ3889" s="56"/>
      <c r="DL3889" s="56"/>
    </row>
    <row r="3890" spans="2:116" s="12" customFormat="1" ht="23.25">
      <c r="B3890" s="2" ph="1"/>
      <c r="C3890" s="56"/>
      <c r="D3890" s="56"/>
      <c r="E3890" s="56"/>
      <c r="F3890" s="56"/>
      <c r="G3890" s="56"/>
      <c r="CN3890" s="57"/>
      <c r="CP3890" s="57"/>
      <c r="CR3890" s="57"/>
      <c r="CT3890" s="57"/>
      <c r="CV3890" s="57"/>
      <c r="CX3890" s="57"/>
      <c r="CZ3890" s="57"/>
      <c r="DB3890" s="57"/>
      <c r="DD3890" s="57"/>
      <c r="DF3890" s="56"/>
      <c r="DH3890" s="56"/>
      <c r="DJ3890" s="56"/>
      <c r="DL3890" s="56"/>
    </row>
    <row r="3891" spans="2:116" s="12" customFormat="1" ht="23.25">
      <c r="B3891" s="2" ph="1"/>
      <c r="C3891" s="56"/>
      <c r="D3891" s="56"/>
      <c r="E3891" s="56"/>
      <c r="F3891" s="56"/>
      <c r="G3891" s="56"/>
      <c r="CN3891" s="57"/>
      <c r="CP3891" s="57"/>
      <c r="CR3891" s="57"/>
      <c r="CT3891" s="57"/>
      <c r="CV3891" s="57"/>
      <c r="CX3891" s="57"/>
      <c r="CZ3891" s="57"/>
      <c r="DB3891" s="57"/>
      <c r="DD3891" s="57"/>
      <c r="DF3891" s="56"/>
      <c r="DH3891" s="56"/>
      <c r="DJ3891" s="56"/>
      <c r="DL3891" s="56"/>
    </row>
    <row r="3892" spans="2:116" s="12" customFormat="1" ht="23.25">
      <c r="B3892" s="2" ph="1"/>
      <c r="C3892" s="56"/>
      <c r="D3892" s="56"/>
      <c r="E3892" s="56"/>
      <c r="F3892" s="56"/>
      <c r="G3892" s="56"/>
      <c r="CN3892" s="57"/>
      <c r="CP3892" s="57"/>
      <c r="CR3892" s="57"/>
      <c r="CT3892" s="57"/>
      <c r="CV3892" s="57"/>
      <c r="CX3892" s="57"/>
      <c r="CZ3892" s="57"/>
      <c r="DB3892" s="57"/>
      <c r="DD3892" s="57"/>
      <c r="DF3892" s="56"/>
      <c r="DH3892" s="56"/>
      <c r="DJ3892" s="56"/>
      <c r="DL3892" s="56"/>
    </row>
    <row r="3893" spans="2:116" s="12" customFormat="1" ht="23.25">
      <c r="B3893" s="2" ph="1"/>
      <c r="C3893" s="56"/>
      <c r="D3893" s="56"/>
      <c r="E3893" s="56"/>
      <c r="F3893" s="56"/>
      <c r="G3893" s="56"/>
      <c r="CN3893" s="57"/>
      <c r="CP3893" s="57"/>
      <c r="CR3893" s="57"/>
      <c r="CT3893" s="57"/>
      <c r="CV3893" s="57"/>
      <c r="CX3893" s="57"/>
      <c r="CZ3893" s="57"/>
      <c r="DB3893" s="57"/>
      <c r="DD3893" s="57"/>
      <c r="DF3893" s="56"/>
      <c r="DH3893" s="56"/>
      <c r="DJ3893" s="56"/>
      <c r="DL3893" s="56"/>
    </row>
    <row r="3894" spans="2:116" s="12" customFormat="1" ht="23.25">
      <c r="B3894" s="2" ph="1"/>
      <c r="C3894" s="56"/>
      <c r="D3894" s="56"/>
      <c r="E3894" s="56"/>
      <c r="F3894" s="56"/>
      <c r="G3894" s="56"/>
      <c r="CN3894" s="57"/>
      <c r="CP3894" s="57"/>
      <c r="CR3894" s="57"/>
      <c r="CT3894" s="57"/>
      <c r="CV3894" s="57"/>
      <c r="CX3894" s="57"/>
      <c r="CZ3894" s="57"/>
      <c r="DB3894" s="57"/>
      <c r="DD3894" s="57"/>
      <c r="DF3894" s="56"/>
      <c r="DH3894" s="56"/>
      <c r="DJ3894" s="56"/>
      <c r="DL3894" s="56"/>
    </row>
    <row r="3895" spans="2:116" s="12" customFormat="1" ht="23.25">
      <c r="B3895" s="2" ph="1"/>
      <c r="C3895" s="56"/>
      <c r="D3895" s="56"/>
      <c r="E3895" s="56"/>
      <c r="F3895" s="56"/>
      <c r="G3895" s="56"/>
      <c r="CN3895" s="57"/>
      <c r="CP3895" s="57"/>
      <c r="CR3895" s="57"/>
      <c r="CT3895" s="57"/>
      <c r="CV3895" s="57"/>
      <c r="CX3895" s="57"/>
      <c r="CZ3895" s="57"/>
      <c r="DB3895" s="57"/>
      <c r="DD3895" s="57"/>
      <c r="DF3895" s="56"/>
      <c r="DH3895" s="56"/>
      <c r="DJ3895" s="56"/>
      <c r="DL3895" s="56"/>
    </row>
    <row r="3896" spans="2:116" s="12" customFormat="1" ht="23.25">
      <c r="B3896" s="2" ph="1"/>
      <c r="C3896" s="56"/>
      <c r="D3896" s="56"/>
      <c r="E3896" s="56"/>
      <c r="F3896" s="56"/>
      <c r="G3896" s="56"/>
      <c r="CN3896" s="57"/>
      <c r="CP3896" s="57"/>
      <c r="CR3896" s="57"/>
      <c r="CT3896" s="57"/>
      <c r="CV3896" s="57"/>
      <c r="CX3896" s="57"/>
      <c r="CZ3896" s="57"/>
      <c r="DB3896" s="57"/>
      <c r="DD3896" s="57"/>
      <c r="DF3896" s="56"/>
      <c r="DH3896" s="56"/>
      <c r="DJ3896" s="56"/>
      <c r="DL3896" s="56"/>
    </row>
    <row r="3897" spans="2:116" s="12" customFormat="1" ht="23.25">
      <c r="B3897" s="2" ph="1"/>
      <c r="C3897" s="56"/>
      <c r="D3897" s="56"/>
      <c r="E3897" s="56"/>
      <c r="F3897" s="56"/>
      <c r="G3897" s="56"/>
      <c r="CN3897" s="57"/>
      <c r="CP3897" s="57"/>
      <c r="CR3897" s="57"/>
      <c r="CT3897" s="57"/>
      <c r="CV3897" s="57"/>
      <c r="CX3897" s="57"/>
      <c r="CZ3897" s="57"/>
      <c r="DB3897" s="57"/>
      <c r="DD3897" s="57"/>
      <c r="DF3897" s="56"/>
      <c r="DH3897" s="56"/>
      <c r="DJ3897" s="56"/>
      <c r="DL3897" s="56"/>
    </row>
    <row r="3898" spans="2:116" s="12" customFormat="1" ht="23.25">
      <c r="B3898" s="2" ph="1"/>
      <c r="C3898" s="56"/>
      <c r="D3898" s="56"/>
      <c r="E3898" s="56"/>
      <c r="F3898" s="56"/>
      <c r="G3898" s="56"/>
      <c r="CN3898" s="57"/>
      <c r="CP3898" s="57"/>
      <c r="CR3898" s="57"/>
      <c r="CT3898" s="57"/>
      <c r="CV3898" s="57"/>
      <c r="CX3898" s="57"/>
      <c r="CZ3898" s="57"/>
      <c r="DB3898" s="57"/>
      <c r="DD3898" s="57"/>
      <c r="DF3898" s="56"/>
      <c r="DH3898" s="56"/>
      <c r="DJ3898" s="56"/>
      <c r="DL3898" s="56"/>
    </row>
    <row r="3899" spans="2:116" s="12" customFormat="1" ht="23.25">
      <c r="B3899" s="2" ph="1"/>
      <c r="C3899" s="56"/>
      <c r="D3899" s="56"/>
      <c r="E3899" s="56"/>
      <c r="F3899" s="56"/>
      <c r="G3899" s="56"/>
      <c r="CN3899" s="57"/>
      <c r="CP3899" s="57"/>
      <c r="CR3899" s="57"/>
      <c r="CT3899" s="57"/>
      <c r="CV3899" s="57"/>
      <c r="CX3899" s="57"/>
      <c r="CZ3899" s="57"/>
      <c r="DB3899" s="57"/>
      <c r="DD3899" s="57"/>
      <c r="DF3899" s="56"/>
      <c r="DH3899" s="56"/>
      <c r="DJ3899" s="56"/>
      <c r="DL3899" s="56"/>
    </row>
    <row r="3900" spans="2:116" s="12" customFormat="1" ht="23.25">
      <c r="B3900" s="2" ph="1"/>
      <c r="C3900" s="56"/>
      <c r="D3900" s="56"/>
      <c r="E3900" s="56"/>
      <c r="F3900" s="56"/>
      <c r="G3900" s="56"/>
      <c r="CN3900" s="57"/>
      <c r="CP3900" s="57"/>
      <c r="CR3900" s="57"/>
      <c r="CT3900" s="57"/>
      <c r="CV3900" s="57"/>
      <c r="CX3900" s="57"/>
      <c r="CZ3900" s="57"/>
      <c r="DB3900" s="57"/>
      <c r="DD3900" s="57"/>
      <c r="DF3900" s="56"/>
      <c r="DH3900" s="56"/>
      <c r="DJ3900" s="56"/>
      <c r="DL3900" s="56"/>
    </row>
    <row r="3901" spans="2:116" s="12" customFormat="1" ht="23.25">
      <c r="B3901" s="2" ph="1"/>
      <c r="C3901" s="56"/>
      <c r="D3901" s="56"/>
      <c r="E3901" s="56"/>
      <c r="F3901" s="56"/>
      <c r="G3901" s="56"/>
      <c r="CN3901" s="57"/>
      <c r="CP3901" s="57"/>
      <c r="CR3901" s="57"/>
      <c r="CT3901" s="57"/>
      <c r="CV3901" s="57"/>
      <c r="CX3901" s="57"/>
      <c r="CZ3901" s="57"/>
      <c r="DB3901" s="57"/>
      <c r="DD3901" s="57"/>
      <c r="DF3901" s="56"/>
      <c r="DH3901" s="56"/>
      <c r="DJ3901" s="56"/>
      <c r="DL3901" s="56"/>
    </row>
    <row r="3902" spans="2:116" s="12" customFormat="1" ht="23.25">
      <c r="B3902" s="2" ph="1"/>
      <c r="C3902" s="56"/>
      <c r="D3902" s="56"/>
      <c r="E3902" s="56"/>
      <c r="F3902" s="56"/>
      <c r="G3902" s="56"/>
      <c r="CN3902" s="57"/>
      <c r="CP3902" s="57"/>
      <c r="CR3902" s="57"/>
      <c r="CT3902" s="57"/>
      <c r="CV3902" s="57"/>
      <c r="CX3902" s="57"/>
      <c r="CZ3902" s="57"/>
      <c r="DB3902" s="57"/>
      <c r="DD3902" s="57"/>
      <c r="DF3902" s="56"/>
      <c r="DH3902" s="56"/>
      <c r="DJ3902" s="56"/>
      <c r="DL3902" s="56"/>
    </row>
    <row r="3903" spans="2:116" s="12" customFormat="1" ht="23.25">
      <c r="B3903" s="2" ph="1"/>
      <c r="C3903" s="56"/>
      <c r="D3903" s="56"/>
      <c r="E3903" s="56"/>
      <c r="F3903" s="56"/>
      <c r="G3903" s="56"/>
      <c r="CN3903" s="57"/>
      <c r="CP3903" s="57"/>
      <c r="CR3903" s="57"/>
      <c r="CT3903" s="57"/>
      <c r="CV3903" s="57"/>
      <c r="CX3903" s="57"/>
      <c r="CZ3903" s="57"/>
      <c r="DB3903" s="57"/>
      <c r="DD3903" s="57"/>
      <c r="DF3903" s="56"/>
      <c r="DH3903" s="56"/>
      <c r="DJ3903" s="56"/>
      <c r="DL3903" s="56"/>
    </row>
    <row r="3904" spans="2:116" s="12" customFormat="1" ht="23.25">
      <c r="B3904" s="2" ph="1"/>
      <c r="C3904" s="56"/>
      <c r="D3904" s="56"/>
      <c r="E3904" s="56"/>
      <c r="F3904" s="56"/>
      <c r="G3904" s="56"/>
      <c r="CN3904" s="57"/>
      <c r="CP3904" s="57"/>
      <c r="CR3904" s="57"/>
      <c r="CT3904" s="57"/>
      <c r="CV3904" s="57"/>
      <c r="CX3904" s="57"/>
      <c r="CZ3904" s="57"/>
      <c r="DB3904" s="57"/>
      <c r="DD3904" s="57"/>
      <c r="DF3904" s="56"/>
      <c r="DH3904" s="56"/>
      <c r="DJ3904" s="56"/>
      <c r="DL3904" s="56"/>
    </row>
    <row r="3905" spans="2:116" s="12" customFormat="1" ht="23.25">
      <c r="B3905" s="2" ph="1"/>
      <c r="C3905" s="56"/>
      <c r="D3905" s="56"/>
      <c r="E3905" s="56"/>
      <c r="F3905" s="56"/>
      <c r="G3905" s="56"/>
      <c r="CN3905" s="57"/>
      <c r="CP3905" s="57"/>
      <c r="CR3905" s="57"/>
      <c r="CT3905" s="57"/>
      <c r="CV3905" s="57"/>
      <c r="CX3905" s="57"/>
      <c r="CZ3905" s="57"/>
      <c r="DB3905" s="57"/>
      <c r="DD3905" s="57"/>
      <c r="DF3905" s="56"/>
      <c r="DH3905" s="56"/>
      <c r="DJ3905" s="56"/>
      <c r="DL3905" s="56"/>
    </row>
    <row r="3906" spans="2:116" s="12" customFormat="1" ht="23.25">
      <c r="B3906" s="2" ph="1"/>
      <c r="C3906" s="56"/>
      <c r="D3906" s="56"/>
      <c r="E3906" s="56"/>
      <c r="F3906" s="56"/>
      <c r="G3906" s="56"/>
      <c r="CN3906" s="57"/>
      <c r="CP3906" s="57"/>
      <c r="CR3906" s="57"/>
      <c r="CT3906" s="57"/>
      <c r="CV3906" s="57"/>
      <c r="CX3906" s="57"/>
      <c r="CZ3906" s="57"/>
      <c r="DB3906" s="57"/>
      <c r="DD3906" s="57"/>
      <c r="DF3906" s="56"/>
      <c r="DH3906" s="56"/>
      <c r="DJ3906" s="56"/>
      <c r="DL3906" s="56"/>
    </row>
    <row r="3907" spans="2:116" s="12" customFormat="1" ht="23.25">
      <c r="B3907" s="2" ph="1"/>
      <c r="C3907" s="56"/>
      <c r="D3907" s="56"/>
      <c r="E3907" s="56"/>
      <c r="F3907" s="56"/>
      <c r="G3907" s="56"/>
      <c r="CN3907" s="57"/>
      <c r="CP3907" s="57"/>
      <c r="CR3907" s="57"/>
      <c r="CT3907" s="57"/>
      <c r="CV3907" s="57"/>
      <c r="CX3907" s="57"/>
      <c r="CZ3907" s="57"/>
      <c r="DB3907" s="57"/>
      <c r="DD3907" s="57"/>
      <c r="DF3907" s="56"/>
      <c r="DH3907" s="56"/>
      <c r="DJ3907" s="56"/>
      <c r="DL3907" s="56"/>
    </row>
    <row r="3908" spans="2:116" s="12" customFormat="1" ht="23.25">
      <c r="B3908" s="2" ph="1"/>
      <c r="C3908" s="56"/>
      <c r="D3908" s="56"/>
      <c r="E3908" s="56"/>
      <c r="F3908" s="56"/>
      <c r="G3908" s="56"/>
      <c r="CN3908" s="57"/>
      <c r="CP3908" s="57"/>
      <c r="CR3908" s="57"/>
      <c r="CT3908" s="57"/>
      <c r="CV3908" s="57"/>
      <c r="CX3908" s="57"/>
      <c r="CZ3908" s="57"/>
      <c r="DB3908" s="57"/>
      <c r="DD3908" s="57"/>
      <c r="DF3908" s="56"/>
      <c r="DH3908" s="56"/>
      <c r="DJ3908" s="56"/>
      <c r="DL3908" s="56"/>
    </row>
    <row r="3909" spans="2:116" s="12" customFormat="1" ht="23.25">
      <c r="B3909" s="2" ph="1"/>
      <c r="C3909" s="56"/>
      <c r="D3909" s="56"/>
      <c r="E3909" s="56"/>
      <c r="F3909" s="56"/>
      <c r="G3909" s="56"/>
      <c r="CN3909" s="57"/>
      <c r="CP3909" s="57"/>
      <c r="CR3909" s="57"/>
      <c r="CT3909" s="57"/>
      <c r="CV3909" s="57"/>
      <c r="CX3909" s="57"/>
      <c r="CZ3909" s="57"/>
      <c r="DB3909" s="57"/>
      <c r="DD3909" s="57"/>
      <c r="DF3909" s="56"/>
      <c r="DH3909" s="56"/>
      <c r="DJ3909" s="56"/>
      <c r="DL3909" s="56"/>
    </row>
    <row r="3910" spans="2:116" s="12" customFormat="1" ht="23.25">
      <c r="B3910" s="2" ph="1"/>
      <c r="C3910" s="56"/>
      <c r="D3910" s="56"/>
      <c r="E3910" s="56"/>
      <c r="F3910" s="56"/>
      <c r="G3910" s="56"/>
      <c r="CN3910" s="57"/>
      <c r="CP3910" s="57"/>
      <c r="CR3910" s="57"/>
      <c r="CT3910" s="57"/>
      <c r="CV3910" s="57"/>
      <c r="CX3910" s="57"/>
      <c r="CZ3910" s="57"/>
      <c r="DB3910" s="57"/>
      <c r="DD3910" s="57"/>
      <c r="DF3910" s="56"/>
      <c r="DH3910" s="56"/>
      <c r="DJ3910" s="56"/>
      <c r="DL3910" s="56"/>
    </row>
    <row r="3911" spans="2:116" s="12" customFormat="1" ht="23.25">
      <c r="B3911" s="2" ph="1"/>
      <c r="C3911" s="56"/>
      <c r="D3911" s="56"/>
      <c r="E3911" s="56"/>
      <c r="F3911" s="56"/>
      <c r="G3911" s="56"/>
      <c r="CN3911" s="57"/>
      <c r="CP3911" s="57"/>
      <c r="CR3911" s="57"/>
      <c r="CT3911" s="57"/>
      <c r="CV3911" s="57"/>
      <c r="CX3911" s="57"/>
      <c r="CZ3911" s="57"/>
      <c r="DB3911" s="57"/>
      <c r="DD3911" s="57"/>
      <c r="DF3911" s="56"/>
      <c r="DH3911" s="56"/>
      <c r="DJ3911" s="56"/>
      <c r="DL3911" s="56"/>
    </row>
    <row r="3912" spans="2:116" s="12" customFormat="1" ht="23.25">
      <c r="B3912" s="2" ph="1"/>
      <c r="C3912" s="56"/>
      <c r="D3912" s="56"/>
      <c r="E3912" s="56"/>
      <c r="F3912" s="56"/>
      <c r="G3912" s="56"/>
      <c r="CN3912" s="57"/>
      <c r="CP3912" s="57"/>
      <c r="CR3912" s="57"/>
      <c r="CT3912" s="57"/>
      <c r="CV3912" s="57"/>
      <c r="CX3912" s="57"/>
      <c r="CZ3912" s="57"/>
      <c r="DB3912" s="57"/>
      <c r="DD3912" s="57"/>
      <c r="DF3912" s="56"/>
      <c r="DH3912" s="56"/>
      <c r="DJ3912" s="56"/>
      <c r="DL3912" s="56"/>
    </row>
    <row r="3913" spans="2:116" s="12" customFormat="1" ht="23.25">
      <c r="B3913" s="2" ph="1"/>
      <c r="C3913" s="56"/>
      <c r="D3913" s="56"/>
      <c r="E3913" s="56"/>
      <c r="F3913" s="56"/>
      <c r="G3913" s="56"/>
      <c r="CN3913" s="57"/>
      <c r="CP3913" s="57"/>
      <c r="CR3913" s="57"/>
      <c r="CT3913" s="57"/>
      <c r="CV3913" s="57"/>
      <c r="CX3913" s="57"/>
      <c r="CZ3913" s="57"/>
      <c r="DB3913" s="57"/>
      <c r="DD3913" s="57"/>
      <c r="DF3913" s="56"/>
      <c r="DH3913" s="56"/>
      <c r="DJ3913" s="56"/>
      <c r="DL3913" s="56"/>
    </row>
    <row r="3914" spans="2:116" s="12" customFormat="1" ht="23.25">
      <c r="B3914" s="2" ph="1"/>
      <c r="C3914" s="56"/>
      <c r="D3914" s="56"/>
      <c r="E3914" s="56"/>
      <c r="F3914" s="56"/>
      <c r="G3914" s="56"/>
      <c r="CN3914" s="57"/>
      <c r="CP3914" s="57"/>
      <c r="CR3914" s="57"/>
      <c r="CT3914" s="57"/>
      <c r="CV3914" s="57"/>
      <c r="CX3914" s="57"/>
      <c r="CZ3914" s="57"/>
      <c r="DB3914" s="57"/>
      <c r="DD3914" s="57"/>
      <c r="DF3914" s="56"/>
      <c r="DH3914" s="56"/>
      <c r="DJ3914" s="56"/>
      <c r="DL3914" s="56"/>
    </row>
    <row r="3915" spans="2:116" s="12" customFormat="1" ht="23.25">
      <c r="B3915" s="2" ph="1"/>
      <c r="C3915" s="56"/>
      <c r="D3915" s="56"/>
      <c r="E3915" s="56"/>
      <c r="F3915" s="56"/>
      <c r="G3915" s="56"/>
      <c r="CN3915" s="57"/>
      <c r="CP3915" s="57"/>
      <c r="CR3915" s="57"/>
      <c r="CT3915" s="57"/>
      <c r="CV3915" s="57"/>
      <c r="CX3915" s="57"/>
      <c r="CZ3915" s="57"/>
      <c r="DB3915" s="57"/>
      <c r="DD3915" s="57"/>
      <c r="DF3915" s="56"/>
      <c r="DH3915" s="56"/>
      <c r="DJ3915" s="56"/>
      <c r="DL3915" s="56"/>
    </row>
    <row r="3916" spans="2:116" s="12" customFormat="1" ht="23.25">
      <c r="B3916" s="2" ph="1"/>
      <c r="C3916" s="56"/>
      <c r="D3916" s="56"/>
      <c r="E3916" s="56"/>
      <c r="F3916" s="56"/>
      <c r="G3916" s="56"/>
      <c r="CN3916" s="57"/>
      <c r="CP3916" s="57"/>
      <c r="CR3916" s="57"/>
      <c r="CT3916" s="57"/>
      <c r="CV3916" s="57"/>
      <c r="CX3916" s="57"/>
      <c r="CZ3916" s="57"/>
      <c r="DB3916" s="57"/>
      <c r="DD3916" s="57"/>
      <c r="DF3916" s="56"/>
      <c r="DH3916" s="56"/>
      <c r="DJ3916" s="56"/>
      <c r="DL3916" s="56"/>
    </row>
    <row r="3917" spans="2:116" s="12" customFormat="1" ht="23.25">
      <c r="B3917" s="2" ph="1"/>
      <c r="C3917" s="56"/>
      <c r="D3917" s="56"/>
      <c r="E3917" s="56"/>
      <c r="F3917" s="56"/>
      <c r="G3917" s="56"/>
      <c r="CN3917" s="57"/>
      <c r="CP3917" s="57"/>
      <c r="CR3917" s="57"/>
      <c r="CT3917" s="57"/>
      <c r="CV3917" s="57"/>
      <c r="CX3917" s="57"/>
      <c r="CZ3917" s="57"/>
      <c r="DB3917" s="57"/>
      <c r="DD3917" s="57"/>
      <c r="DF3917" s="56"/>
      <c r="DH3917" s="56"/>
      <c r="DJ3917" s="56"/>
      <c r="DL3917" s="56"/>
    </row>
    <row r="3918" spans="2:116" s="12" customFormat="1" ht="23.25">
      <c r="B3918" s="2" ph="1"/>
      <c r="C3918" s="56"/>
      <c r="D3918" s="56"/>
      <c r="E3918" s="56"/>
      <c r="F3918" s="56"/>
      <c r="G3918" s="56"/>
      <c r="CN3918" s="57"/>
      <c r="CP3918" s="57"/>
      <c r="CR3918" s="57"/>
      <c r="CT3918" s="57"/>
      <c r="CV3918" s="57"/>
      <c r="CX3918" s="57"/>
      <c r="CZ3918" s="57"/>
      <c r="DB3918" s="57"/>
      <c r="DD3918" s="57"/>
      <c r="DF3918" s="56"/>
      <c r="DH3918" s="56"/>
      <c r="DJ3918" s="56"/>
      <c r="DL3918" s="56"/>
    </row>
    <row r="3919" spans="2:116" s="12" customFormat="1" ht="23.25">
      <c r="B3919" s="2" ph="1"/>
      <c r="C3919" s="56"/>
      <c r="D3919" s="56"/>
      <c r="E3919" s="56"/>
      <c r="F3919" s="56"/>
      <c r="G3919" s="56"/>
      <c r="CN3919" s="57"/>
      <c r="CP3919" s="57"/>
      <c r="CR3919" s="57"/>
      <c r="CT3919" s="57"/>
      <c r="CV3919" s="57"/>
      <c r="CX3919" s="57"/>
      <c r="CZ3919" s="57"/>
      <c r="DB3919" s="57"/>
      <c r="DD3919" s="57"/>
      <c r="DF3919" s="56"/>
      <c r="DH3919" s="56"/>
      <c r="DJ3919" s="56"/>
      <c r="DL3919" s="56"/>
    </row>
    <row r="3920" spans="2:116" s="12" customFormat="1" ht="23.25">
      <c r="B3920" s="2" ph="1"/>
      <c r="C3920" s="56"/>
      <c r="D3920" s="56"/>
      <c r="E3920" s="56"/>
      <c r="F3920" s="56"/>
      <c r="G3920" s="56"/>
      <c r="CN3920" s="57"/>
      <c r="CP3920" s="57"/>
      <c r="CR3920" s="57"/>
      <c r="CT3920" s="57"/>
      <c r="CV3920" s="57"/>
      <c r="CX3920" s="57"/>
      <c r="CZ3920" s="57"/>
      <c r="DB3920" s="57"/>
      <c r="DD3920" s="57"/>
      <c r="DF3920" s="56"/>
      <c r="DH3920" s="56"/>
      <c r="DJ3920" s="56"/>
      <c r="DL3920" s="56"/>
    </row>
    <row r="3921" spans="2:116" s="12" customFormat="1" ht="23.25">
      <c r="B3921" s="2" ph="1"/>
      <c r="C3921" s="56"/>
      <c r="D3921" s="56"/>
      <c r="E3921" s="56"/>
      <c r="F3921" s="56"/>
      <c r="G3921" s="56"/>
      <c r="CN3921" s="57"/>
      <c r="CP3921" s="57"/>
      <c r="CR3921" s="57"/>
      <c r="CT3921" s="57"/>
      <c r="CV3921" s="57"/>
      <c r="CX3921" s="57"/>
      <c r="CZ3921" s="57"/>
      <c r="DB3921" s="57"/>
      <c r="DD3921" s="57"/>
      <c r="DF3921" s="56"/>
      <c r="DH3921" s="56"/>
      <c r="DJ3921" s="56"/>
      <c r="DL3921" s="56"/>
    </row>
    <row r="3922" spans="2:116" s="12" customFormat="1" ht="23.25">
      <c r="B3922" s="2" ph="1"/>
      <c r="C3922" s="56"/>
      <c r="D3922" s="56"/>
      <c r="E3922" s="56"/>
      <c r="F3922" s="56"/>
      <c r="G3922" s="56"/>
      <c r="CN3922" s="57"/>
      <c r="CP3922" s="57"/>
      <c r="CR3922" s="57"/>
      <c r="CT3922" s="57"/>
      <c r="CV3922" s="57"/>
      <c r="CX3922" s="57"/>
      <c r="CZ3922" s="57"/>
      <c r="DB3922" s="57"/>
      <c r="DD3922" s="57"/>
      <c r="DF3922" s="56"/>
      <c r="DH3922" s="56"/>
      <c r="DJ3922" s="56"/>
      <c r="DL3922" s="56"/>
    </row>
    <row r="3923" spans="2:116" s="12" customFormat="1" ht="23.25">
      <c r="B3923" s="2" ph="1"/>
      <c r="C3923" s="56"/>
      <c r="D3923" s="56"/>
      <c r="E3923" s="56"/>
      <c r="F3923" s="56"/>
      <c r="G3923" s="56"/>
      <c r="CN3923" s="57"/>
      <c r="CP3923" s="57"/>
      <c r="CR3923" s="57"/>
      <c r="CT3923" s="57"/>
      <c r="CV3923" s="57"/>
      <c r="CX3923" s="57"/>
      <c r="CZ3923" s="57"/>
      <c r="DB3923" s="57"/>
      <c r="DD3923" s="57"/>
      <c r="DF3923" s="56"/>
      <c r="DH3923" s="56"/>
      <c r="DJ3923" s="56"/>
      <c r="DL3923" s="56"/>
    </row>
    <row r="3924" spans="2:116" s="12" customFormat="1" ht="23.25">
      <c r="B3924" s="2" ph="1"/>
      <c r="C3924" s="56"/>
      <c r="D3924" s="56"/>
      <c r="E3924" s="56"/>
      <c r="F3924" s="56"/>
      <c r="G3924" s="56"/>
      <c r="CN3924" s="57"/>
      <c r="CP3924" s="57"/>
      <c r="CR3924" s="57"/>
      <c r="CT3924" s="57"/>
      <c r="CV3924" s="57"/>
      <c r="CX3924" s="57"/>
      <c r="CZ3924" s="57"/>
      <c r="DB3924" s="57"/>
      <c r="DD3924" s="57"/>
      <c r="DF3924" s="56"/>
      <c r="DH3924" s="56"/>
      <c r="DJ3924" s="56"/>
      <c r="DL3924" s="56"/>
    </row>
    <row r="3925" spans="2:116" s="12" customFormat="1" ht="23.25">
      <c r="B3925" s="2" ph="1"/>
      <c r="C3925" s="56"/>
      <c r="D3925" s="56"/>
      <c r="E3925" s="56"/>
      <c r="F3925" s="56"/>
      <c r="G3925" s="56"/>
      <c r="CN3925" s="57"/>
      <c r="CP3925" s="57"/>
      <c r="CR3925" s="57"/>
      <c r="CT3925" s="57"/>
      <c r="CV3925" s="57"/>
      <c r="CX3925" s="57"/>
      <c r="CZ3925" s="57"/>
      <c r="DB3925" s="57"/>
      <c r="DD3925" s="57"/>
      <c r="DF3925" s="56"/>
      <c r="DH3925" s="56"/>
      <c r="DJ3925" s="56"/>
      <c r="DL3925" s="56"/>
    </row>
    <row r="3926" spans="2:116" s="12" customFormat="1" ht="23.25">
      <c r="B3926" s="2" ph="1"/>
      <c r="C3926" s="56"/>
      <c r="D3926" s="56"/>
      <c r="E3926" s="56"/>
      <c r="F3926" s="56"/>
      <c r="G3926" s="56"/>
      <c r="CN3926" s="57"/>
      <c r="CP3926" s="57"/>
      <c r="CR3926" s="57"/>
      <c r="CT3926" s="57"/>
      <c r="CV3926" s="57"/>
      <c r="CX3926" s="57"/>
      <c r="CZ3926" s="57"/>
      <c r="DB3926" s="57"/>
      <c r="DD3926" s="57"/>
      <c r="DF3926" s="56"/>
      <c r="DH3926" s="56"/>
      <c r="DJ3926" s="56"/>
      <c r="DL3926" s="56"/>
    </row>
    <row r="3927" spans="2:116" s="12" customFormat="1" ht="23.25">
      <c r="B3927" s="2" ph="1"/>
      <c r="C3927" s="56"/>
      <c r="D3927" s="56"/>
      <c r="E3927" s="56"/>
      <c r="F3927" s="56"/>
      <c r="G3927" s="56"/>
      <c r="CN3927" s="57"/>
      <c r="CP3927" s="57"/>
      <c r="CR3927" s="57"/>
      <c r="CT3927" s="57"/>
      <c r="CV3927" s="57"/>
      <c r="CX3927" s="57"/>
      <c r="CZ3927" s="57"/>
      <c r="DB3927" s="57"/>
      <c r="DD3927" s="57"/>
      <c r="DF3927" s="56"/>
      <c r="DH3927" s="56"/>
      <c r="DJ3927" s="56"/>
      <c r="DL3927" s="56"/>
    </row>
    <row r="3928" spans="2:116" s="12" customFormat="1" ht="23.25">
      <c r="B3928" s="2" ph="1"/>
      <c r="C3928" s="56"/>
      <c r="D3928" s="56"/>
      <c r="E3928" s="56"/>
      <c r="F3928" s="56"/>
      <c r="G3928" s="56"/>
      <c r="CN3928" s="57"/>
      <c r="CP3928" s="57"/>
      <c r="CR3928" s="57"/>
      <c r="CT3928" s="57"/>
      <c r="CV3928" s="57"/>
      <c r="CX3928" s="57"/>
      <c r="CZ3928" s="57"/>
      <c r="DB3928" s="57"/>
      <c r="DD3928" s="57"/>
      <c r="DF3928" s="56"/>
      <c r="DH3928" s="56"/>
      <c r="DJ3928" s="56"/>
      <c r="DL3928" s="56"/>
    </row>
    <row r="3929" spans="2:116" s="12" customFormat="1" ht="23.25">
      <c r="B3929" s="2" ph="1"/>
      <c r="C3929" s="56"/>
      <c r="D3929" s="56"/>
      <c r="E3929" s="56"/>
      <c r="F3929" s="56"/>
      <c r="G3929" s="56"/>
      <c r="CN3929" s="57"/>
      <c r="CP3929" s="57"/>
      <c r="CR3929" s="57"/>
      <c r="CT3929" s="57"/>
      <c r="CV3929" s="57"/>
      <c r="CX3929" s="57"/>
      <c r="CZ3929" s="57"/>
      <c r="DB3929" s="57"/>
      <c r="DD3929" s="57"/>
      <c r="DF3929" s="56"/>
      <c r="DH3929" s="56"/>
      <c r="DJ3929" s="56"/>
      <c r="DL3929" s="56"/>
    </row>
    <row r="3930" spans="2:116" s="12" customFormat="1" ht="23.25">
      <c r="B3930" s="2" ph="1"/>
      <c r="C3930" s="56"/>
      <c r="D3930" s="56"/>
      <c r="E3930" s="56"/>
      <c r="F3930" s="56"/>
      <c r="G3930" s="56"/>
      <c r="CN3930" s="57"/>
      <c r="CP3930" s="57"/>
      <c r="CR3930" s="57"/>
      <c r="CT3930" s="57"/>
      <c r="CV3930" s="57"/>
      <c r="CX3930" s="57"/>
      <c r="CZ3930" s="57"/>
      <c r="DB3930" s="57"/>
      <c r="DD3930" s="57"/>
      <c r="DF3930" s="56"/>
      <c r="DH3930" s="56"/>
      <c r="DJ3930" s="56"/>
      <c r="DL3930" s="56"/>
    </row>
    <row r="3931" spans="2:116" s="12" customFormat="1" ht="23.25">
      <c r="B3931" s="2" ph="1"/>
      <c r="C3931" s="56"/>
      <c r="D3931" s="56"/>
      <c r="E3931" s="56"/>
      <c r="F3931" s="56"/>
      <c r="G3931" s="56"/>
      <c r="CN3931" s="57"/>
      <c r="CP3931" s="57"/>
      <c r="CR3931" s="57"/>
      <c r="CT3931" s="57"/>
      <c r="CV3931" s="57"/>
      <c r="CX3931" s="57"/>
      <c r="CZ3931" s="57"/>
      <c r="DB3931" s="57"/>
      <c r="DD3931" s="57"/>
      <c r="DF3931" s="56"/>
      <c r="DH3931" s="56"/>
      <c r="DJ3931" s="56"/>
      <c r="DL3931" s="56"/>
    </row>
    <row r="3932" spans="2:116" s="12" customFormat="1" ht="23.25">
      <c r="B3932" s="2" ph="1"/>
      <c r="C3932" s="56"/>
      <c r="D3932" s="56"/>
      <c r="E3932" s="56"/>
      <c r="F3932" s="56"/>
      <c r="G3932" s="56"/>
      <c r="CN3932" s="57"/>
      <c r="CP3932" s="57"/>
      <c r="CR3932" s="57"/>
      <c r="CT3932" s="57"/>
      <c r="CV3932" s="57"/>
      <c r="CX3932" s="57"/>
      <c r="CZ3932" s="57"/>
      <c r="DB3932" s="57"/>
      <c r="DD3932" s="57"/>
      <c r="DF3932" s="56"/>
      <c r="DH3932" s="56"/>
      <c r="DJ3932" s="56"/>
      <c r="DL3932" s="56"/>
    </row>
    <row r="3933" spans="2:116" s="12" customFormat="1" ht="23.25">
      <c r="B3933" s="2" ph="1"/>
      <c r="C3933" s="56"/>
      <c r="D3933" s="56"/>
      <c r="E3933" s="56"/>
      <c r="F3933" s="56"/>
      <c r="G3933" s="56"/>
      <c r="CN3933" s="57"/>
      <c r="CP3933" s="57"/>
      <c r="CR3933" s="57"/>
      <c r="CT3933" s="57"/>
      <c r="CV3933" s="57"/>
      <c r="CX3933" s="57"/>
      <c r="CZ3933" s="57"/>
      <c r="DB3933" s="57"/>
      <c r="DD3933" s="57"/>
      <c r="DF3933" s="56"/>
      <c r="DH3933" s="56"/>
      <c r="DJ3933" s="56"/>
      <c r="DL3933" s="56"/>
    </row>
    <row r="3934" spans="2:116" s="12" customFormat="1" ht="23.25">
      <c r="B3934" s="2" ph="1"/>
      <c r="C3934" s="56"/>
      <c r="D3934" s="56"/>
      <c r="E3934" s="56"/>
      <c r="F3934" s="56"/>
      <c r="G3934" s="56"/>
      <c r="CN3934" s="57"/>
      <c r="CP3934" s="57"/>
      <c r="CR3934" s="57"/>
      <c r="CT3934" s="57"/>
      <c r="CV3934" s="57"/>
      <c r="CX3934" s="57"/>
      <c r="CZ3934" s="57"/>
      <c r="DB3934" s="57"/>
      <c r="DD3934" s="57"/>
      <c r="DF3934" s="56"/>
      <c r="DH3934" s="56"/>
      <c r="DJ3934" s="56"/>
      <c r="DL3934" s="56"/>
    </row>
    <row r="3935" spans="2:116" s="12" customFormat="1" ht="23.25">
      <c r="B3935" s="2" ph="1"/>
      <c r="C3935" s="56"/>
      <c r="D3935" s="56"/>
      <c r="E3935" s="56"/>
      <c r="F3935" s="56"/>
      <c r="G3935" s="56"/>
      <c r="CN3935" s="57"/>
      <c r="CP3935" s="57"/>
      <c r="CR3935" s="57"/>
      <c r="CT3935" s="57"/>
      <c r="CV3935" s="57"/>
      <c r="CX3935" s="57"/>
      <c r="CZ3935" s="57"/>
      <c r="DB3935" s="57"/>
      <c r="DD3935" s="57"/>
      <c r="DF3935" s="56"/>
      <c r="DH3935" s="56"/>
      <c r="DJ3935" s="56"/>
      <c r="DL3935" s="56"/>
    </row>
    <row r="3936" spans="2:116" s="12" customFormat="1" ht="23.25">
      <c r="B3936" s="2" ph="1"/>
      <c r="C3936" s="56"/>
      <c r="D3936" s="56"/>
      <c r="E3936" s="56"/>
      <c r="F3936" s="56"/>
      <c r="G3936" s="56"/>
      <c r="CN3936" s="57"/>
      <c r="CP3936" s="57"/>
      <c r="CR3936" s="57"/>
      <c r="CT3936" s="57"/>
      <c r="CV3936" s="57"/>
      <c r="CX3936" s="57"/>
      <c r="CZ3936" s="57"/>
      <c r="DB3936" s="57"/>
      <c r="DD3936" s="57"/>
      <c r="DF3936" s="56"/>
      <c r="DH3936" s="56"/>
      <c r="DJ3936" s="56"/>
      <c r="DL3936" s="56"/>
    </row>
    <row r="3937" spans="2:116" s="12" customFormat="1" ht="23.25">
      <c r="B3937" s="2" ph="1"/>
      <c r="C3937" s="56"/>
      <c r="D3937" s="56"/>
      <c r="E3937" s="56"/>
      <c r="F3937" s="56"/>
      <c r="G3937" s="56"/>
      <c r="CN3937" s="57"/>
      <c r="CP3937" s="57"/>
      <c r="CR3937" s="57"/>
      <c r="CT3937" s="57"/>
      <c r="CV3937" s="57"/>
      <c r="CX3937" s="57"/>
      <c r="CZ3937" s="57"/>
      <c r="DB3937" s="57"/>
      <c r="DD3937" s="57"/>
      <c r="DF3937" s="56"/>
      <c r="DH3937" s="56"/>
      <c r="DJ3937" s="56"/>
      <c r="DL3937" s="56"/>
    </row>
    <row r="3938" spans="2:116" s="12" customFormat="1" ht="23.25">
      <c r="B3938" s="2" ph="1"/>
      <c r="C3938" s="56"/>
      <c r="D3938" s="56"/>
      <c r="E3938" s="56"/>
      <c r="F3938" s="56"/>
      <c r="G3938" s="56"/>
      <c r="CN3938" s="57"/>
      <c r="CP3938" s="57"/>
      <c r="CR3938" s="57"/>
      <c r="CT3938" s="57"/>
      <c r="CV3938" s="57"/>
      <c r="CX3938" s="57"/>
      <c r="CZ3938" s="57"/>
      <c r="DB3938" s="57"/>
      <c r="DD3938" s="57"/>
      <c r="DF3938" s="56"/>
      <c r="DH3938" s="56"/>
      <c r="DJ3938" s="56"/>
      <c r="DL3938" s="56"/>
    </row>
    <row r="3939" spans="2:116" s="12" customFormat="1" ht="23.25">
      <c r="B3939" s="2" ph="1"/>
      <c r="C3939" s="56"/>
      <c r="D3939" s="56"/>
      <c r="E3939" s="56"/>
      <c r="F3939" s="56"/>
      <c r="G3939" s="56"/>
      <c r="CN3939" s="57"/>
      <c r="CP3939" s="57"/>
      <c r="CR3939" s="57"/>
      <c r="CT3939" s="57"/>
      <c r="CV3939" s="57"/>
      <c r="CX3939" s="57"/>
      <c r="CZ3939" s="57"/>
      <c r="DB3939" s="57"/>
      <c r="DD3939" s="57"/>
      <c r="DF3939" s="56"/>
      <c r="DH3939" s="56"/>
      <c r="DJ3939" s="56"/>
      <c r="DL3939" s="56"/>
    </row>
    <row r="3940" spans="2:116" s="12" customFormat="1" ht="23.25">
      <c r="B3940" s="2" ph="1"/>
      <c r="C3940" s="56"/>
      <c r="D3940" s="56"/>
      <c r="E3940" s="56"/>
      <c r="F3940" s="56"/>
      <c r="G3940" s="56"/>
      <c r="CN3940" s="57"/>
      <c r="CP3940" s="57"/>
      <c r="CR3940" s="57"/>
      <c r="CT3940" s="57"/>
      <c r="CV3940" s="57"/>
      <c r="CX3940" s="57"/>
      <c r="CZ3940" s="57"/>
      <c r="DB3940" s="57"/>
      <c r="DD3940" s="57"/>
      <c r="DF3940" s="56"/>
      <c r="DH3940" s="56"/>
      <c r="DJ3940" s="56"/>
      <c r="DL3940" s="56"/>
    </row>
    <row r="3941" spans="2:116" s="12" customFormat="1" ht="23.25">
      <c r="B3941" s="2" ph="1"/>
      <c r="C3941" s="56"/>
      <c r="D3941" s="56"/>
      <c r="E3941" s="56"/>
      <c r="F3941" s="56"/>
      <c r="G3941" s="56"/>
      <c r="CN3941" s="57"/>
      <c r="CP3941" s="57"/>
      <c r="CR3941" s="57"/>
      <c r="CT3941" s="57"/>
      <c r="CV3941" s="57"/>
      <c r="CX3941" s="57"/>
      <c r="CZ3941" s="57"/>
      <c r="DB3941" s="57"/>
      <c r="DD3941" s="57"/>
      <c r="DF3941" s="56"/>
      <c r="DH3941" s="56"/>
      <c r="DJ3941" s="56"/>
      <c r="DL3941" s="56"/>
    </row>
    <row r="3942" spans="2:116" s="12" customFormat="1" ht="23.25">
      <c r="B3942" s="2" ph="1"/>
      <c r="C3942" s="56"/>
      <c r="D3942" s="56"/>
      <c r="E3942" s="56"/>
      <c r="F3942" s="56"/>
      <c r="G3942" s="56"/>
      <c r="CN3942" s="57"/>
      <c r="CP3942" s="57"/>
      <c r="CR3942" s="57"/>
      <c r="CT3942" s="57"/>
      <c r="CV3942" s="57"/>
      <c r="CX3942" s="57"/>
      <c r="CZ3942" s="57"/>
      <c r="DB3942" s="57"/>
      <c r="DD3942" s="57"/>
      <c r="DF3942" s="56"/>
      <c r="DH3942" s="56"/>
      <c r="DJ3942" s="56"/>
      <c r="DL3942" s="56"/>
    </row>
    <row r="3943" spans="2:116" s="12" customFormat="1" ht="23.25">
      <c r="B3943" s="2" ph="1"/>
      <c r="C3943" s="56"/>
      <c r="D3943" s="56"/>
      <c r="E3943" s="56"/>
      <c r="F3943" s="56"/>
      <c r="G3943" s="56"/>
      <c r="CN3943" s="57"/>
      <c r="CP3943" s="57"/>
      <c r="CR3943" s="57"/>
      <c r="CT3943" s="57"/>
      <c r="CV3943" s="57"/>
      <c r="CX3943" s="57"/>
      <c r="CZ3943" s="57"/>
      <c r="DB3943" s="57"/>
      <c r="DD3943" s="57"/>
      <c r="DF3943" s="56"/>
      <c r="DH3943" s="56"/>
      <c r="DJ3943" s="56"/>
      <c r="DL3943" s="56"/>
    </row>
    <row r="3944" spans="2:116" s="12" customFormat="1" ht="23.25">
      <c r="B3944" s="2" ph="1"/>
      <c r="C3944" s="56"/>
      <c r="D3944" s="56"/>
      <c r="E3944" s="56"/>
      <c r="F3944" s="56"/>
      <c r="G3944" s="56"/>
      <c r="CN3944" s="57"/>
      <c r="CP3944" s="57"/>
      <c r="CR3944" s="57"/>
      <c r="CT3944" s="57"/>
      <c r="CV3944" s="57"/>
      <c r="CX3944" s="57"/>
      <c r="CZ3944" s="57"/>
      <c r="DB3944" s="57"/>
      <c r="DD3944" s="57"/>
      <c r="DF3944" s="56"/>
      <c r="DH3944" s="56"/>
      <c r="DJ3944" s="56"/>
      <c r="DL3944" s="56"/>
    </row>
    <row r="3945" spans="2:116" s="12" customFormat="1" ht="23.25">
      <c r="B3945" s="2" ph="1"/>
      <c r="C3945" s="56"/>
      <c r="D3945" s="56"/>
      <c r="E3945" s="56"/>
      <c r="F3945" s="56"/>
      <c r="G3945" s="56"/>
      <c r="CN3945" s="57"/>
      <c r="CP3945" s="57"/>
      <c r="CR3945" s="57"/>
      <c r="CT3945" s="57"/>
      <c r="CV3945" s="57"/>
      <c r="CX3945" s="57"/>
      <c r="CZ3945" s="57"/>
      <c r="DB3945" s="57"/>
      <c r="DD3945" s="57"/>
      <c r="DF3945" s="56"/>
      <c r="DH3945" s="56"/>
      <c r="DJ3945" s="56"/>
      <c r="DL3945" s="56"/>
    </row>
    <row r="3946" spans="2:116" s="12" customFormat="1" ht="23.25">
      <c r="B3946" s="2" ph="1"/>
      <c r="C3946" s="56"/>
      <c r="D3946" s="56"/>
      <c r="E3946" s="56"/>
      <c r="F3946" s="56"/>
      <c r="G3946" s="56"/>
      <c r="CN3946" s="57"/>
      <c r="CP3946" s="57"/>
      <c r="CR3946" s="57"/>
      <c r="CT3946" s="57"/>
      <c r="CV3946" s="57"/>
      <c r="CX3946" s="57"/>
      <c r="CZ3946" s="57"/>
      <c r="DB3946" s="57"/>
      <c r="DD3946" s="57"/>
      <c r="DF3946" s="56"/>
      <c r="DH3946" s="56"/>
      <c r="DJ3946" s="56"/>
      <c r="DL3946" s="56"/>
    </row>
    <row r="3947" spans="2:116" s="12" customFormat="1" ht="23.25">
      <c r="B3947" s="2" ph="1"/>
      <c r="C3947" s="56"/>
      <c r="D3947" s="56"/>
      <c r="E3947" s="56"/>
      <c r="F3947" s="56"/>
      <c r="G3947" s="56"/>
      <c r="CN3947" s="57"/>
      <c r="CP3947" s="57"/>
      <c r="CR3947" s="57"/>
      <c r="CT3947" s="57"/>
      <c r="CV3947" s="57"/>
      <c r="CX3947" s="57"/>
      <c r="CZ3947" s="57"/>
      <c r="DB3947" s="57"/>
      <c r="DD3947" s="57"/>
      <c r="DF3947" s="56"/>
      <c r="DH3947" s="56"/>
      <c r="DJ3947" s="56"/>
      <c r="DL3947" s="56"/>
    </row>
    <row r="3948" spans="2:116" s="12" customFormat="1" ht="23.25">
      <c r="B3948" s="2" ph="1"/>
      <c r="C3948" s="56"/>
      <c r="D3948" s="56"/>
      <c r="E3948" s="56"/>
      <c r="F3948" s="56"/>
      <c r="G3948" s="56"/>
      <c r="CN3948" s="57"/>
      <c r="CP3948" s="57"/>
      <c r="CR3948" s="57"/>
      <c r="CT3948" s="57"/>
      <c r="CV3948" s="57"/>
      <c r="CX3948" s="57"/>
      <c r="CZ3948" s="57"/>
      <c r="DB3948" s="57"/>
      <c r="DD3948" s="57"/>
      <c r="DF3948" s="56"/>
      <c r="DH3948" s="56"/>
      <c r="DJ3948" s="56"/>
      <c r="DL3948" s="56"/>
    </row>
    <row r="3949" spans="2:116" s="12" customFormat="1" ht="23.25">
      <c r="B3949" s="2" ph="1"/>
      <c r="C3949" s="56"/>
      <c r="D3949" s="56"/>
      <c r="E3949" s="56"/>
      <c r="F3949" s="56"/>
      <c r="G3949" s="56"/>
      <c r="CN3949" s="57"/>
      <c r="CP3949" s="57"/>
      <c r="CR3949" s="57"/>
      <c r="CT3949" s="57"/>
      <c r="CV3949" s="57"/>
      <c r="CX3949" s="57"/>
      <c r="CZ3949" s="57"/>
      <c r="DB3949" s="57"/>
      <c r="DD3949" s="57"/>
      <c r="DF3949" s="56"/>
      <c r="DH3949" s="56"/>
      <c r="DJ3949" s="56"/>
      <c r="DL3949" s="56"/>
    </row>
    <row r="3950" spans="2:116" s="12" customFormat="1" ht="23.25">
      <c r="B3950" s="2" ph="1"/>
      <c r="C3950" s="56"/>
      <c r="D3950" s="56"/>
      <c r="E3950" s="56"/>
      <c r="F3950" s="56"/>
      <c r="G3950" s="56"/>
      <c r="CN3950" s="57"/>
      <c r="CP3950" s="57"/>
      <c r="CR3950" s="57"/>
      <c r="CT3950" s="57"/>
      <c r="CV3950" s="57"/>
      <c r="CX3950" s="57"/>
      <c r="CZ3950" s="57"/>
      <c r="DB3950" s="57"/>
      <c r="DD3950" s="57"/>
      <c r="DF3950" s="56"/>
      <c r="DH3950" s="56"/>
      <c r="DJ3950" s="56"/>
      <c r="DL3950" s="56"/>
    </row>
    <row r="3951" spans="2:116" s="12" customFormat="1" ht="23.25">
      <c r="B3951" s="2" ph="1"/>
      <c r="C3951" s="56"/>
      <c r="D3951" s="56"/>
      <c r="E3951" s="56"/>
      <c r="F3951" s="56"/>
      <c r="G3951" s="56"/>
      <c r="CN3951" s="57"/>
      <c r="CP3951" s="57"/>
      <c r="CR3951" s="57"/>
      <c r="CT3951" s="57"/>
      <c r="CV3951" s="57"/>
      <c r="CX3951" s="57"/>
      <c r="CZ3951" s="57"/>
      <c r="DB3951" s="57"/>
      <c r="DD3951" s="57"/>
      <c r="DF3951" s="56"/>
      <c r="DH3951" s="56"/>
      <c r="DJ3951" s="56"/>
      <c r="DL3951" s="56"/>
    </row>
    <row r="3952" spans="2:116" s="12" customFormat="1" ht="23.25">
      <c r="B3952" s="2" ph="1"/>
      <c r="C3952" s="56"/>
      <c r="D3952" s="56"/>
      <c r="E3952" s="56"/>
      <c r="F3952" s="56"/>
      <c r="G3952" s="56"/>
      <c r="CN3952" s="57"/>
      <c r="CP3952" s="57"/>
      <c r="CR3952" s="57"/>
      <c r="CT3952" s="57"/>
      <c r="CV3952" s="57"/>
      <c r="CX3952" s="57"/>
      <c r="CZ3952" s="57"/>
      <c r="DB3952" s="57"/>
      <c r="DD3952" s="57"/>
      <c r="DF3952" s="56"/>
      <c r="DH3952" s="56"/>
      <c r="DJ3952" s="56"/>
      <c r="DL3952" s="56"/>
    </row>
    <row r="3953" spans="2:116" s="12" customFormat="1" ht="23.25">
      <c r="B3953" s="2" ph="1"/>
      <c r="C3953" s="56"/>
      <c r="D3953" s="56"/>
      <c r="E3953" s="56"/>
      <c r="F3953" s="56"/>
      <c r="G3953" s="56"/>
      <c r="CN3953" s="57"/>
      <c r="CP3953" s="57"/>
      <c r="CR3953" s="57"/>
      <c r="CT3953" s="57"/>
      <c r="CV3953" s="57"/>
      <c r="CX3953" s="57"/>
      <c r="CZ3953" s="57"/>
      <c r="DB3953" s="57"/>
      <c r="DD3953" s="57"/>
      <c r="DF3953" s="56"/>
      <c r="DH3953" s="56"/>
      <c r="DJ3953" s="56"/>
      <c r="DL3953" s="56"/>
    </row>
    <row r="3954" spans="2:116" s="12" customFormat="1" ht="23.25">
      <c r="B3954" s="2" ph="1"/>
      <c r="C3954" s="56"/>
      <c r="D3954" s="56"/>
      <c r="E3954" s="56"/>
      <c r="F3954" s="56"/>
      <c r="G3954" s="56"/>
      <c r="CN3954" s="57"/>
      <c r="CP3954" s="57"/>
      <c r="CR3954" s="57"/>
      <c r="CT3954" s="57"/>
      <c r="CV3954" s="57"/>
      <c r="CX3954" s="57"/>
      <c r="CZ3954" s="57"/>
      <c r="DB3954" s="57"/>
      <c r="DD3954" s="57"/>
      <c r="DF3954" s="56"/>
      <c r="DH3954" s="56"/>
      <c r="DJ3954" s="56"/>
      <c r="DL3954" s="56"/>
    </row>
    <row r="3955" spans="2:116" s="12" customFormat="1" ht="23.25">
      <c r="B3955" s="2" ph="1"/>
      <c r="C3955" s="56"/>
      <c r="D3955" s="56"/>
      <c r="E3955" s="56"/>
      <c r="F3955" s="56"/>
      <c r="G3955" s="56"/>
      <c r="CN3955" s="57"/>
      <c r="CP3955" s="57"/>
      <c r="CR3955" s="57"/>
      <c r="CT3955" s="57"/>
      <c r="CV3955" s="57"/>
      <c r="CX3955" s="57"/>
      <c r="CZ3955" s="57"/>
      <c r="DB3955" s="57"/>
      <c r="DD3955" s="57"/>
      <c r="DF3955" s="56"/>
      <c r="DH3955" s="56"/>
      <c r="DJ3955" s="56"/>
      <c r="DL3955" s="56"/>
    </row>
    <row r="3956" spans="2:116" s="12" customFormat="1" ht="23.25">
      <c r="B3956" s="2" ph="1"/>
      <c r="C3956" s="56"/>
      <c r="D3956" s="56"/>
      <c r="E3956" s="56"/>
      <c r="F3956" s="56"/>
      <c r="G3956" s="56"/>
      <c r="CN3956" s="57"/>
      <c r="CP3956" s="57"/>
      <c r="CR3956" s="57"/>
      <c r="CT3956" s="57"/>
      <c r="CV3956" s="57"/>
      <c r="CX3956" s="57"/>
      <c r="CZ3956" s="57"/>
      <c r="DB3956" s="57"/>
      <c r="DD3956" s="57"/>
      <c r="DF3956" s="56"/>
      <c r="DH3956" s="56"/>
      <c r="DJ3956" s="56"/>
      <c r="DL3956" s="56"/>
    </row>
    <row r="3957" spans="2:116" s="12" customFormat="1" ht="23.25">
      <c r="B3957" s="2" ph="1"/>
      <c r="C3957" s="56"/>
      <c r="D3957" s="56"/>
      <c r="E3957" s="56"/>
      <c r="F3957" s="56"/>
      <c r="G3957" s="56"/>
      <c r="CN3957" s="57"/>
      <c r="CP3957" s="57"/>
      <c r="CR3957" s="57"/>
      <c r="CT3957" s="57"/>
      <c r="CV3957" s="57"/>
      <c r="CX3957" s="57"/>
      <c r="CZ3957" s="57"/>
      <c r="DB3957" s="57"/>
      <c r="DD3957" s="57"/>
      <c r="DF3957" s="56"/>
      <c r="DH3957" s="56"/>
      <c r="DJ3957" s="56"/>
      <c r="DL3957" s="56"/>
    </row>
    <row r="3958" spans="2:116" s="12" customFormat="1" ht="23.25">
      <c r="B3958" s="2" ph="1"/>
      <c r="C3958" s="56"/>
      <c r="D3958" s="56"/>
      <c r="E3958" s="56"/>
      <c r="F3958" s="56"/>
      <c r="G3958" s="56"/>
      <c r="CN3958" s="57"/>
      <c r="CP3958" s="57"/>
      <c r="CR3958" s="57"/>
      <c r="CT3958" s="57"/>
      <c r="CV3958" s="57"/>
      <c r="CX3958" s="57"/>
      <c r="CZ3958" s="57"/>
      <c r="DB3958" s="57"/>
      <c r="DD3958" s="57"/>
      <c r="DF3958" s="56"/>
      <c r="DH3958" s="56"/>
      <c r="DJ3958" s="56"/>
      <c r="DL3958" s="56"/>
    </row>
    <row r="3959" spans="2:116" s="12" customFormat="1" ht="23.25">
      <c r="B3959" s="2" ph="1"/>
      <c r="C3959" s="56"/>
      <c r="D3959" s="56"/>
      <c r="E3959" s="56"/>
      <c r="F3959" s="56"/>
      <c r="G3959" s="56"/>
      <c r="CN3959" s="57"/>
      <c r="CP3959" s="57"/>
      <c r="CR3959" s="57"/>
      <c r="CT3959" s="57"/>
      <c r="CV3959" s="57"/>
      <c r="CX3959" s="57"/>
      <c r="CZ3959" s="57"/>
      <c r="DB3959" s="57"/>
      <c r="DD3959" s="57"/>
      <c r="DF3959" s="56"/>
      <c r="DH3959" s="56"/>
      <c r="DJ3959" s="56"/>
      <c r="DL3959" s="56"/>
    </row>
    <row r="3960" spans="2:116" s="12" customFormat="1" ht="23.25">
      <c r="B3960" s="2" ph="1"/>
      <c r="C3960" s="56"/>
      <c r="D3960" s="56"/>
      <c r="E3960" s="56"/>
      <c r="F3960" s="56"/>
      <c r="G3960" s="56"/>
      <c r="CN3960" s="57"/>
      <c r="CP3960" s="57"/>
      <c r="CR3960" s="57"/>
      <c r="CT3960" s="57"/>
      <c r="CV3960" s="57"/>
      <c r="CX3960" s="57"/>
      <c r="CZ3960" s="57"/>
      <c r="DB3960" s="57"/>
      <c r="DD3960" s="57"/>
      <c r="DF3960" s="56"/>
      <c r="DH3960" s="56"/>
      <c r="DJ3960" s="56"/>
      <c r="DL3960" s="56"/>
    </row>
    <row r="3961" spans="2:116" s="12" customFormat="1" ht="23.25">
      <c r="B3961" s="2" ph="1"/>
      <c r="C3961" s="56"/>
      <c r="D3961" s="56"/>
      <c r="E3961" s="56"/>
      <c r="F3961" s="56"/>
      <c r="G3961" s="56"/>
      <c r="CN3961" s="57"/>
      <c r="CP3961" s="57"/>
      <c r="CR3961" s="57"/>
      <c r="CT3961" s="57"/>
      <c r="CV3961" s="57"/>
      <c r="CX3961" s="57"/>
      <c r="CZ3961" s="57"/>
      <c r="DB3961" s="57"/>
      <c r="DD3961" s="57"/>
      <c r="DF3961" s="56"/>
      <c r="DH3961" s="56"/>
      <c r="DJ3961" s="56"/>
      <c r="DL3961" s="56"/>
    </row>
    <row r="3962" spans="2:116" s="12" customFormat="1" ht="23.25">
      <c r="B3962" s="2" ph="1"/>
      <c r="C3962" s="56"/>
      <c r="D3962" s="56"/>
      <c r="E3962" s="56"/>
      <c r="F3962" s="56"/>
      <c r="G3962" s="56"/>
      <c r="CN3962" s="57"/>
      <c r="CP3962" s="57"/>
      <c r="CR3962" s="57"/>
      <c r="CT3962" s="57"/>
      <c r="CV3962" s="57"/>
      <c r="CX3962" s="57"/>
      <c r="CZ3962" s="57"/>
      <c r="DB3962" s="57"/>
      <c r="DD3962" s="57"/>
      <c r="DF3962" s="56"/>
      <c r="DH3962" s="56"/>
      <c r="DJ3962" s="56"/>
      <c r="DL3962" s="56"/>
    </row>
    <row r="3963" spans="2:116" s="12" customFormat="1" ht="23.25">
      <c r="B3963" s="2" ph="1"/>
      <c r="C3963" s="56"/>
      <c r="D3963" s="56"/>
      <c r="E3963" s="56"/>
      <c r="F3963" s="56"/>
      <c r="G3963" s="56"/>
      <c r="CN3963" s="57"/>
      <c r="CP3963" s="57"/>
      <c r="CR3963" s="57"/>
      <c r="CT3963" s="57"/>
      <c r="CV3963" s="57"/>
      <c r="CX3963" s="57"/>
      <c r="CZ3963" s="57"/>
      <c r="DB3963" s="57"/>
      <c r="DD3963" s="57"/>
      <c r="DF3963" s="56"/>
      <c r="DH3963" s="56"/>
      <c r="DJ3963" s="56"/>
      <c r="DL3963" s="56"/>
    </row>
    <row r="3964" spans="2:116" s="12" customFormat="1" ht="23.25">
      <c r="B3964" s="2" ph="1"/>
      <c r="C3964" s="56"/>
      <c r="D3964" s="56"/>
      <c r="E3964" s="56"/>
      <c r="F3964" s="56"/>
      <c r="G3964" s="56"/>
      <c r="CN3964" s="57"/>
      <c r="CP3964" s="57"/>
      <c r="CR3964" s="57"/>
      <c r="CT3964" s="57"/>
      <c r="CV3964" s="57"/>
      <c r="CX3964" s="57"/>
      <c r="CZ3964" s="57"/>
      <c r="DB3964" s="57"/>
      <c r="DD3964" s="57"/>
      <c r="DF3964" s="56"/>
      <c r="DH3964" s="56"/>
      <c r="DJ3964" s="56"/>
      <c r="DL3964" s="56"/>
    </row>
    <row r="3965" spans="2:116" s="12" customFormat="1" ht="23.25">
      <c r="B3965" s="2" ph="1"/>
      <c r="C3965" s="56"/>
      <c r="D3965" s="56"/>
      <c r="E3965" s="56"/>
      <c r="F3965" s="56"/>
      <c r="G3965" s="56"/>
      <c r="CN3965" s="57"/>
      <c r="CP3965" s="57"/>
      <c r="CR3965" s="57"/>
      <c r="CT3965" s="57"/>
      <c r="CV3965" s="57"/>
      <c r="CX3965" s="57"/>
      <c r="CZ3965" s="57"/>
      <c r="DB3965" s="57"/>
      <c r="DD3965" s="57"/>
      <c r="DF3965" s="56"/>
      <c r="DH3965" s="56"/>
      <c r="DJ3965" s="56"/>
      <c r="DL3965" s="56"/>
    </row>
    <row r="3966" spans="2:116" s="12" customFormat="1" ht="23.25">
      <c r="B3966" s="2" ph="1"/>
      <c r="C3966" s="56"/>
      <c r="D3966" s="56"/>
      <c r="E3966" s="56"/>
      <c r="F3966" s="56"/>
      <c r="G3966" s="56"/>
      <c r="CN3966" s="57"/>
      <c r="CP3966" s="57"/>
      <c r="CR3966" s="57"/>
      <c r="CT3966" s="57"/>
      <c r="CV3966" s="57"/>
      <c r="CX3966" s="57"/>
      <c r="CZ3966" s="57"/>
      <c r="DB3966" s="57"/>
      <c r="DD3966" s="57"/>
      <c r="DF3966" s="56"/>
      <c r="DH3966" s="56"/>
      <c r="DJ3966" s="56"/>
      <c r="DL3966" s="56"/>
    </row>
    <row r="3967" spans="2:116" s="12" customFormat="1" ht="23.25">
      <c r="B3967" s="2" ph="1"/>
      <c r="C3967" s="56"/>
      <c r="D3967" s="56"/>
      <c r="E3967" s="56"/>
      <c r="F3967" s="56"/>
      <c r="G3967" s="56"/>
      <c r="CN3967" s="57"/>
      <c r="CP3967" s="57"/>
      <c r="CR3967" s="57"/>
      <c r="CT3967" s="57"/>
      <c r="CV3967" s="57"/>
      <c r="CX3967" s="57"/>
      <c r="CZ3967" s="57"/>
      <c r="DB3967" s="57"/>
      <c r="DD3967" s="57"/>
      <c r="DF3967" s="56"/>
      <c r="DH3967" s="56"/>
      <c r="DJ3967" s="56"/>
      <c r="DL3967" s="56"/>
    </row>
    <row r="3968" spans="2:116" s="12" customFormat="1" ht="23.25">
      <c r="B3968" s="2" ph="1"/>
      <c r="C3968" s="56"/>
      <c r="D3968" s="56"/>
      <c r="E3968" s="56"/>
      <c r="F3968" s="56"/>
      <c r="G3968" s="56"/>
      <c r="CN3968" s="57"/>
      <c r="CP3968" s="57"/>
      <c r="CR3968" s="57"/>
      <c r="CT3968" s="57"/>
      <c r="CV3968" s="57"/>
      <c r="CX3968" s="57"/>
      <c r="CZ3968" s="57"/>
      <c r="DB3968" s="57"/>
      <c r="DD3968" s="57"/>
      <c r="DF3968" s="56"/>
      <c r="DH3968" s="56"/>
      <c r="DJ3968" s="56"/>
      <c r="DL3968" s="56"/>
    </row>
    <row r="3969" spans="2:116" s="12" customFormat="1" ht="23.25">
      <c r="B3969" s="2" ph="1"/>
      <c r="C3969" s="56"/>
      <c r="D3969" s="56"/>
      <c r="E3969" s="56"/>
      <c r="F3969" s="56"/>
      <c r="G3969" s="56"/>
      <c r="CN3969" s="57"/>
      <c r="CP3969" s="57"/>
      <c r="CR3969" s="57"/>
      <c r="CT3969" s="57"/>
      <c r="CV3969" s="57"/>
      <c r="CX3969" s="57"/>
      <c r="CZ3969" s="57"/>
      <c r="DB3969" s="57"/>
      <c r="DD3969" s="57"/>
      <c r="DF3969" s="56"/>
      <c r="DH3969" s="56"/>
      <c r="DJ3969" s="56"/>
      <c r="DL3969" s="56"/>
    </row>
    <row r="3970" spans="2:116" s="12" customFormat="1" ht="23.25">
      <c r="B3970" s="2" ph="1"/>
      <c r="C3970" s="56"/>
      <c r="D3970" s="56"/>
      <c r="E3970" s="56"/>
      <c r="F3970" s="56"/>
      <c r="G3970" s="56"/>
      <c r="CN3970" s="57"/>
      <c r="CP3970" s="57"/>
      <c r="CR3970" s="57"/>
      <c r="CT3970" s="57"/>
      <c r="CV3970" s="57"/>
      <c r="CX3970" s="57"/>
      <c r="CZ3970" s="57"/>
      <c r="DB3970" s="57"/>
      <c r="DD3970" s="57"/>
      <c r="DF3970" s="56"/>
      <c r="DH3970" s="56"/>
      <c r="DJ3970" s="56"/>
      <c r="DL3970" s="56"/>
    </row>
    <row r="3971" spans="2:116" s="12" customFormat="1" ht="23.25">
      <c r="B3971" s="2" ph="1"/>
      <c r="C3971" s="56"/>
      <c r="D3971" s="56"/>
      <c r="E3971" s="56"/>
      <c r="F3971" s="56"/>
      <c r="G3971" s="56"/>
      <c r="CN3971" s="57"/>
      <c r="CP3971" s="57"/>
      <c r="CR3971" s="57"/>
      <c r="CT3971" s="57"/>
      <c r="CV3971" s="57"/>
      <c r="CX3971" s="57"/>
      <c r="CZ3971" s="57"/>
      <c r="DB3971" s="57"/>
      <c r="DD3971" s="57"/>
      <c r="DF3971" s="56"/>
      <c r="DH3971" s="56"/>
      <c r="DJ3971" s="56"/>
      <c r="DL3971" s="56"/>
    </row>
    <row r="3972" spans="2:116" s="12" customFormat="1" ht="23.25">
      <c r="B3972" s="2" ph="1"/>
      <c r="C3972" s="56"/>
      <c r="D3972" s="56"/>
      <c r="E3972" s="56"/>
      <c r="F3972" s="56"/>
      <c r="G3972" s="56"/>
      <c r="CN3972" s="57"/>
      <c r="CP3972" s="57"/>
      <c r="CR3972" s="57"/>
      <c r="CT3972" s="57"/>
      <c r="CV3972" s="57"/>
      <c r="CX3972" s="57"/>
      <c r="CZ3972" s="57"/>
      <c r="DB3972" s="57"/>
      <c r="DD3972" s="57"/>
      <c r="DF3972" s="56"/>
      <c r="DH3972" s="56"/>
      <c r="DJ3972" s="56"/>
      <c r="DL3972" s="56"/>
    </row>
    <row r="3973" spans="2:116" s="12" customFormat="1" ht="23.25">
      <c r="B3973" s="2" ph="1"/>
      <c r="C3973" s="56"/>
      <c r="D3973" s="56"/>
      <c r="E3973" s="56"/>
      <c r="F3973" s="56"/>
      <c r="G3973" s="56"/>
      <c r="CN3973" s="57"/>
      <c r="CP3973" s="57"/>
      <c r="CR3973" s="57"/>
      <c r="CT3973" s="57"/>
      <c r="CV3973" s="57"/>
      <c r="CX3973" s="57"/>
      <c r="CZ3973" s="57"/>
      <c r="DB3973" s="57"/>
      <c r="DD3973" s="57"/>
      <c r="DF3973" s="56"/>
      <c r="DH3973" s="56"/>
      <c r="DJ3973" s="56"/>
      <c r="DL3973" s="56"/>
    </row>
    <row r="3974" spans="2:116" s="12" customFormat="1" ht="23.25">
      <c r="B3974" s="2" ph="1"/>
      <c r="C3974" s="56"/>
      <c r="D3974" s="56"/>
      <c r="E3974" s="56"/>
      <c r="F3974" s="56"/>
      <c r="G3974" s="56"/>
      <c r="CN3974" s="57"/>
      <c r="CP3974" s="57"/>
      <c r="CR3974" s="57"/>
      <c r="CT3974" s="57"/>
      <c r="CV3974" s="57"/>
      <c r="CX3974" s="57"/>
      <c r="CZ3974" s="57"/>
      <c r="DB3974" s="57"/>
      <c r="DD3974" s="57"/>
      <c r="DF3974" s="56"/>
      <c r="DH3974" s="56"/>
      <c r="DJ3974" s="56"/>
      <c r="DL3974" s="56"/>
    </row>
    <row r="3975" spans="2:116" s="12" customFormat="1" ht="23.25">
      <c r="B3975" s="2" ph="1"/>
      <c r="C3975" s="56"/>
      <c r="D3975" s="56"/>
      <c r="E3975" s="56"/>
      <c r="F3975" s="56"/>
      <c r="G3975" s="56"/>
      <c r="CN3975" s="57"/>
      <c r="CP3975" s="57"/>
      <c r="CR3975" s="57"/>
      <c r="CT3975" s="57"/>
      <c r="CV3975" s="57"/>
      <c r="CX3975" s="57"/>
      <c r="CZ3975" s="57"/>
      <c r="DB3975" s="57"/>
      <c r="DD3975" s="57"/>
      <c r="DF3975" s="56"/>
      <c r="DH3975" s="56"/>
      <c r="DJ3975" s="56"/>
      <c r="DL3975" s="56"/>
    </row>
    <row r="3976" spans="2:116" s="12" customFormat="1" ht="23.25">
      <c r="B3976" s="2" ph="1"/>
      <c r="C3976" s="56"/>
      <c r="D3976" s="56"/>
      <c r="E3976" s="56"/>
      <c r="F3976" s="56"/>
      <c r="G3976" s="56"/>
      <c r="CN3976" s="57"/>
      <c r="CP3976" s="57"/>
      <c r="CR3976" s="57"/>
      <c r="CT3976" s="57"/>
      <c r="CV3976" s="57"/>
      <c r="CX3976" s="57"/>
      <c r="CZ3976" s="57"/>
      <c r="DB3976" s="57"/>
      <c r="DD3976" s="57"/>
      <c r="DF3976" s="56"/>
      <c r="DH3976" s="56"/>
      <c r="DJ3976" s="56"/>
      <c r="DL3976" s="56"/>
    </row>
    <row r="3977" spans="2:116" s="12" customFormat="1" ht="23.25">
      <c r="B3977" s="2" ph="1"/>
      <c r="C3977" s="56"/>
      <c r="D3977" s="56"/>
      <c r="E3977" s="56"/>
      <c r="F3977" s="56"/>
      <c r="G3977" s="56"/>
      <c r="CN3977" s="57"/>
      <c r="CP3977" s="57"/>
      <c r="CR3977" s="57"/>
      <c r="CT3977" s="57"/>
      <c r="CV3977" s="57"/>
      <c r="CX3977" s="57"/>
      <c r="CZ3977" s="57"/>
      <c r="DB3977" s="57"/>
      <c r="DD3977" s="57"/>
      <c r="DF3977" s="56"/>
      <c r="DH3977" s="56"/>
      <c r="DJ3977" s="56"/>
      <c r="DL3977" s="56"/>
    </row>
    <row r="3978" spans="2:116" s="12" customFormat="1" ht="23.25">
      <c r="B3978" s="2" ph="1"/>
      <c r="C3978" s="56"/>
      <c r="D3978" s="56"/>
      <c r="E3978" s="56"/>
      <c r="F3978" s="56"/>
      <c r="G3978" s="56"/>
      <c r="CN3978" s="57"/>
      <c r="CP3978" s="57"/>
      <c r="CR3978" s="57"/>
      <c r="CT3978" s="57"/>
      <c r="CV3978" s="57"/>
      <c r="CX3978" s="57"/>
      <c r="CZ3978" s="57"/>
      <c r="DB3978" s="57"/>
      <c r="DD3978" s="57"/>
      <c r="DF3978" s="56"/>
      <c r="DH3978" s="56"/>
      <c r="DJ3978" s="56"/>
      <c r="DL3978" s="56"/>
    </row>
    <row r="3979" spans="2:116" s="12" customFormat="1" ht="23.25">
      <c r="B3979" s="2" ph="1"/>
      <c r="C3979" s="56"/>
      <c r="D3979" s="56"/>
      <c r="E3979" s="56"/>
      <c r="F3979" s="56"/>
      <c r="G3979" s="56"/>
      <c r="CN3979" s="57"/>
      <c r="CP3979" s="57"/>
      <c r="CR3979" s="57"/>
      <c r="CT3979" s="57"/>
      <c r="CV3979" s="57"/>
      <c r="CX3979" s="57"/>
      <c r="CZ3979" s="57"/>
      <c r="DB3979" s="57"/>
      <c r="DD3979" s="57"/>
      <c r="DF3979" s="56"/>
      <c r="DH3979" s="56"/>
      <c r="DJ3979" s="56"/>
      <c r="DL3979" s="56"/>
    </row>
    <row r="3980" spans="2:116" s="12" customFormat="1" ht="23.25">
      <c r="B3980" s="2" ph="1"/>
      <c r="C3980" s="56"/>
      <c r="D3980" s="56"/>
      <c r="E3980" s="56"/>
      <c r="F3980" s="56"/>
      <c r="G3980" s="56"/>
      <c r="CN3980" s="57"/>
      <c r="CP3980" s="57"/>
      <c r="CR3980" s="57"/>
      <c r="CT3980" s="57"/>
      <c r="CV3980" s="57"/>
      <c r="CX3980" s="57"/>
      <c r="CZ3980" s="57"/>
      <c r="DB3980" s="57"/>
      <c r="DD3980" s="57"/>
      <c r="DF3980" s="56"/>
      <c r="DH3980" s="56"/>
      <c r="DJ3980" s="56"/>
      <c r="DL3980" s="56"/>
    </row>
    <row r="3981" spans="2:116" s="12" customFormat="1" ht="23.25">
      <c r="B3981" s="2" ph="1"/>
      <c r="C3981" s="56"/>
      <c r="D3981" s="56"/>
      <c r="E3981" s="56"/>
      <c r="F3981" s="56"/>
      <c r="G3981" s="56"/>
      <c r="CN3981" s="57"/>
      <c r="CP3981" s="57"/>
      <c r="CR3981" s="57"/>
      <c r="CT3981" s="57"/>
      <c r="CV3981" s="57"/>
      <c r="CX3981" s="57"/>
      <c r="CZ3981" s="57"/>
      <c r="DB3981" s="57"/>
      <c r="DD3981" s="57"/>
      <c r="DF3981" s="56"/>
      <c r="DH3981" s="56"/>
      <c r="DJ3981" s="56"/>
      <c r="DL3981" s="56"/>
    </row>
    <row r="3982" spans="2:116" s="12" customFormat="1" ht="23.25">
      <c r="B3982" s="2" ph="1"/>
      <c r="C3982" s="56"/>
      <c r="D3982" s="56"/>
      <c r="E3982" s="56"/>
      <c r="F3982" s="56"/>
      <c r="G3982" s="56"/>
      <c r="CN3982" s="57"/>
      <c r="CP3982" s="57"/>
      <c r="CR3982" s="57"/>
      <c r="CT3982" s="57"/>
      <c r="CV3982" s="57"/>
      <c r="CX3982" s="57"/>
      <c r="CZ3982" s="57"/>
      <c r="DB3982" s="57"/>
      <c r="DD3982" s="57"/>
      <c r="DF3982" s="56"/>
      <c r="DH3982" s="56"/>
      <c r="DJ3982" s="56"/>
      <c r="DL3982" s="56"/>
    </row>
    <row r="3983" spans="2:116" s="12" customFormat="1" ht="23.25">
      <c r="B3983" s="2" ph="1"/>
      <c r="C3983" s="56"/>
      <c r="D3983" s="56"/>
      <c r="E3983" s="56"/>
      <c r="F3983" s="56"/>
      <c r="G3983" s="56"/>
      <c r="CN3983" s="57"/>
      <c r="CP3983" s="57"/>
      <c r="CR3983" s="57"/>
      <c r="CT3983" s="57"/>
      <c r="CV3983" s="57"/>
      <c r="CX3983" s="57"/>
      <c r="CZ3983" s="57"/>
      <c r="DB3983" s="57"/>
      <c r="DD3983" s="57"/>
      <c r="DF3983" s="56"/>
      <c r="DH3983" s="56"/>
      <c r="DJ3983" s="56"/>
      <c r="DL3983" s="56"/>
    </row>
    <row r="3984" spans="2:116" s="12" customFormat="1" ht="23.25">
      <c r="B3984" s="2" ph="1"/>
      <c r="C3984" s="56"/>
      <c r="D3984" s="56"/>
      <c r="E3984" s="56"/>
      <c r="F3984" s="56"/>
      <c r="G3984" s="56"/>
      <c r="CN3984" s="57"/>
      <c r="CP3984" s="57"/>
      <c r="CR3984" s="57"/>
      <c r="CT3984" s="57"/>
      <c r="CV3984" s="57"/>
      <c r="CX3984" s="57"/>
      <c r="CZ3984" s="57"/>
      <c r="DB3984" s="57"/>
      <c r="DD3984" s="57"/>
      <c r="DF3984" s="56"/>
      <c r="DH3984" s="56"/>
      <c r="DJ3984" s="56"/>
      <c r="DL3984" s="56"/>
    </row>
    <row r="3985" spans="2:116" s="12" customFormat="1" ht="23.25">
      <c r="B3985" s="2" ph="1"/>
      <c r="C3985" s="56"/>
      <c r="D3985" s="56"/>
      <c r="E3985" s="56"/>
      <c r="F3985" s="56"/>
      <c r="G3985" s="56"/>
      <c r="CN3985" s="57"/>
      <c r="CP3985" s="57"/>
      <c r="CR3985" s="57"/>
      <c r="CT3985" s="57"/>
      <c r="CV3985" s="57"/>
      <c r="CX3985" s="57"/>
      <c r="CZ3985" s="57"/>
      <c r="DB3985" s="57"/>
      <c r="DD3985" s="57"/>
      <c r="DF3985" s="56"/>
      <c r="DH3985" s="56"/>
      <c r="DJ3985" s="56"/>
      <c r="DL3985" s="56"/>
    </row>
    <row r="3986" spans="2:116" s="12" customFormat="1" ht="23.25">
      <c r="B3986" s="2" ph="1"/>
      <c r="C3986" s="56"/>
      <c r="D3986" s="56"/>
      <c r="E3986" s="56"/>
      <c r="F3986" s="56"/>
      <c r="G3986" s="56"/>
      <c r="CN3986" s="57"/>
      <c r="CP3986" s="57"/>
      <c r="CR3986" s="57"/>
      <c r="CT3986" s="57"/>
      <c r="CV3986" s="57"/>
      <c r="CX3986" s="57"/>
      <c r="CZ3986" s="57"/>
      <c r="DB3986" s="57"/>
      <c r="DD3986" s="57"/>
      <c r="DF3986" s="56"/>
      <c r="DH3986" s="56"/>
      <c r="DJ3986" s="56"/>
      <c r="DL3986" s="56"/>
    </row>
    <row r="3987" spans="2:116" s="12" customFormat="1" ht="23.25">
      <c r="B3987" s="2" ph="1"/>
      <c r="C3987" s="56"/>
      <c r="D3987" s="56"/>
      <c r="E3987" s="56"/>
      <c r="F3987" s="56"/>
      <c r="G3987" s="56"/>
      <c r="CN3987" s="57"/>
      <c r="CP3987" s="57"/>
      <c r="CR3987" s="57"/>
      <c r="CT3987" s="57"/>
      <c r="CV3987" s="57"/>
      <c r="CX3987" s="57"/>
      <c r="CZ3987" s="57"/>
      <c r="DB3987" s="57"/>
      <c r="DD3987" s="57"/>
      <c r="DF3987" s="56"/>
      <c r="DH3987" s="56"/>
      <c r="DJ3987" s="56"/>
      <c r="DL3987" s="56"/>
    </row>
    <row r="3988" spans="2:116" s="12" customFormat="1" ht="23.25">
      <c r="B3988" s="2" ph="1"/>
      <c r="C3988" s="56"/>
      <c r="D3988" s="56"/>
      <c r="E3988" s="56"/>
      <c r="F3988" s="56"/>
      <c r="G3988" s="56"/>
      <c r="CN3988" s="57"/>
      <c r="CP3988" s="57"/>
      <c r="CR3988" s="57"/>
      <c r="CT3988" s="57"/>
      <c r="CV3988" s="57"/>
      <c r="CX3988" s="57"/>
      <c r="CZ3988" s="57"/>
      <c r="DB3988" s="57"/>
      <c r="DD3988" s="57"/>
      <c r="DF3988" s="56"/>
      <c r="DH3988" s="56"/>
      <c r="DJ3988" s="56"/>
      <c r="DL3988" s="56"/>
    </row>
    <row r="3989" spans="2:116" s="12" customFormat="1" ht="23.25">
      <c r="B3989" s="2" ph="1"/>
      <c r="C3989" s="56"/>
      <c r="D3989" s="56"/>
      <c r="E3989" s="56"/>
      <c r="F3989" s="56"/>
      <c r="G3989" s="56"/>
      <c r="CN3989" s="57"/>
      <c r="CP3989" s="57"/>
      <c r="CR3989" s="57"/>
      <c r="CT3989" s="57"/>
      <c r="CV3989" s="57"/>
      <c r="CX3989" s="57"/>
      <c r="CZ3989" s="57"/>
      <c r="DB3989" s="57"/>
      <c r="DD3989" s="57"/>
      <c r="DF3989" s="56"/>
      <c r="DH3989" s="56"/>
      <c r="DJ3989" s="56"/>
      <c r="DL3989" s="56"/>
    </row>
    <row r="3990" spans="2:116" s="12" customFormat="1" ht="23.25">
      <c r="B3990" s="2" ph="1"/>
      <c r="C3990" s="56"/>
      <c r="D3990" s="56"/>
      <c r="E3990" s="56"/>
      <c r="F3990" s="56"/>
      <c r="G3990" s="56"/>
      <c r="CN3990" s="57"/>
      <c r="CP3990" s="57"/>
      <c r="CR3990" s="57"/>
      <c r="CT3990" s="57"/>
      <c r="CV3990" s="57"/>
      <c r="CX3990" s="57"/>
      <c r="CZ3990" s="57"/>
      <c r="DB3990" s="57"/>
      <c r="DD3990" s="57"/>
      <c r="DF3990" s="56"/>
      <c r="DH3990" s="56"/>
      <c r="DJ3990" s="56"/>
      <c r="DL3990" s="56"/>
    </row>
    <row r="3991" spans="2:116" s="12" customFormat="1" ht="23.25">
      <c r="B3991" s="2" ph="1"/>
      <c r="C3991" s="56"/>
      <c r="D3991" s="56"/>
      <c r="E3991" s="56"/>
      <c r="F3991" s="56"/>
      <c r="G3991" s="56"/>
      <c r="CN3991" s="57"/>
      <c r="CP3991" s="57"/>
      <c r="CR3991" s="57"/>
      <c r="CT3991" s="57"/>
      <c r="CV3991" s="57"/>
      <c r="CX3991" s="57"/>
      <c r="CZ3991" s="57"/>
      <c r="DB3991" s="57"/>
      <c r="DD3991" s="57"/>
      <c r="DF3991" s="56"/>
      <c r="DH3991" s="56"/>
      <c r="DJ3991" s="56"/>
      <c r="DL3991" s="56"/>
    </row>
    <row r="3992" spans="2:116" s="12" customFormat="1" ht="23.25">
      <c r="B3992" s="2" ph="1"/>
      <c r="C3992" s="56"/>
      <c r="D3992" s="56"/>
      <c r="E3992" s="56"/>
      <c r="F3992" s="56"/>
      <c r="G3992" s="56"/>
      <c r="CN3992" s="57"/>
      <c r="CP3992" s="57"/>
      <c r="CR3992" s="57"/>
      <c r="CT3992" s="57"/>
      <c r="CV3992" s="57"/>
      <c r="CX3992" s="57"/>
      <c r="CZ3992" s="57"/>
      <c r="DB3992" s="57"/>
      <c r="DD3992" s="57"/>
      <c r="DF3992" s="56"/>
      <c r="DH3992" s="56"/>
      <c r="DJ3992" s="56"/>
      <c r="DL3992" s="56"/>
    </row>
    <row r="3993" spans="2:116" s="12" customFormat="1" ht="23.25">
      <c r="B3993" s="2" ph="1"/>
      <c r="C3993" s="56"/>
      <c r="D3993" s="56"/>
      <c r="E3993" s="56"/>
      <c r="F3993" s="56"/>
      <c r="G3993" s="56"/>
      <c r="CN3993" s="57"/>
      <c r="CP3993" s="57"/>
      <c r="CR3993" s="57"/>
      <c r="CT3993" s="57"/>
      <c r="CV3993" s="57"/>
      <c r="CX3993" s="57"/>
      <c r="CZ3993" s="57"/>
      <c r="DB3993" s="57"/>
      <c r="DD3993" s="57"/>
      <c r="DF3993" s="56"/>
      <c r="DH3993" s="56"/>
      <c r="DJ3993" s="56"/>
      <c r="DL3993" s="56"/>
    </row>
    <row r="3994" spans="2:116" s="12" customFormat="1" ht="23.25">
      <c r="B3994" s="2" ph="1"/>
      <c r="C3994" s="56"/>
      <c r="D3994" s="56"/>
      <c r="E3994" s="56"/>
      <c r="F3994" s="56"/>
      <c r="G3994" s="56"/>
      <c r="CN3994" s="57"/>
      <c r="CP3994" s="57"/>
      <c r="CR3994" s="57"/>
      <c r="CT3994" s="57"/>
      <c r="CV3994" s="57"/>
      <c r="CX3994" s="57"/>
      <c r="CZ3994" s="57"/>
      <c r="DB3994" s="57"/>
      <c r="DD3994" s="57"/>
      <c r="DF3994" s="56"/>
      <c r="DH3994" s="56"/>
      <c r="DJ3994" s="56"/>
      <c r="DL3994" s="56"/>
    </row>
    <row r="3995" spans="2:116" s="12" customFormat="1" ht="23.25">
      <c r="B3995" s="2" ph="1"/>
      <c r="C3995" s="56"/>
      <c r="D3995" s="56"/>
      <c r="E3995" s="56"/>
      <c r="F3995" s="56"/>
      <c r="G3995" s="56"/>
      <c r="CN3995" s="57"/>
      <c r="CP3995" s="57"/>
      <c r="CR3995" s="57"/>
      <c r="CT3995" s="57"/>
      <c r="CV3995" s="57"/>
      <c r="CX3995" s="57"/>
      <c r="CZ3995" s="57"/>
      <c r="DB3995" s="57"/>
      <c r="DD3995" s="57"/>
      <c r="DF3995" s="56"/>
      <c r="DH3995" s="56"/>
      <c r="DJ3995" s="56"/>
      <c r="DL3995" s="56"/>
    </row>
    <row r="3996" spans="2:116" s="12" customFormat="1" ht="23.25">
      <c r="B3996" s="2" ph="1"/>
      <c r="C3996" s="56"/>
      <c r="D3996" s="56"/>
      <c r="E3996" s="56"/>
      <c r="F3996" s="56"/>
      <c r="G3996" s="56"/>
      <c r="CN3996" s="57"/>
      <c r="CP3996" s="57"/>
      <c r="CR3996" s="57"/>
      <c r="CT3996" s="57"/>
      <c r="CV3996" s="57"/>
      <c r="CX3996" s="57"/>
      <c r="CZ3996" s="57"/>
      <c r="DB3996" s="57"/>
      <c r="DD3996" s="57"/>
      <c r="DF3996" s="56"/>
      <c r="DH3996" s="56"/>
      <c r="DJ3996" s="56"/>
      <c r="DL3996" s="56"/>
    </row>
    <row r="3997" spans="2:116" s="12" customFormat="1" ht="23.25">
      <c r="B3997" s="2" ph="1"/>
      <c r="C3997" s="56"/>
      <c r="D3997" s="56"/>
      <c r="E3997" s="56"/>
      <c r="F3997" s="56"/>
      <c r="G3997" s="56"/>
      <c r="CN3997" s="57"/>
      <c r="CP3997" s="57"/>
      <c r="CR3997" s="57"/>
      <c r="CT3997" s="57"/>
      <c r="CV3997" s="57"/>
      <c r="CX3997" s="57"/>
      <c r="CZ3997" s="57"/>
      <c r="DB3997" s="57"/>
      <c r="DD3997" s="57"/>
      <c r="DF3997" s="56"/>
      <c r="DH3997" s="56"/>
      <c r="DJ3997" s="56"/>
      <c r="DL3997" s="56"/>
    </row>
    <row r="3998" spans="2:116" s="12" customFormat="1" ht="23.25">
      <c r="B3998" s="2" ph="1"/>
      <c r="C3998" s="56"/>
      <c r="D3998" s="56"/>
      <c r="E3998" s="56"/>
      <c r="F3998" s="56"/>
      <c r="G3998" s="56"/>
      <c r="CN3998" s="57"/>
      <c r="CP3998" s="57"/>
      <c r="CR3998" s="57"/>
      <c r="CT3998" s="57"/>
      <c r="CV3998" s="57"/>
      <c r="CX3998" s="57"/>
      <c r="CZ3998" s="57"/>
      <c r="DB3998" s="57"/>
      <c r="DD3998" s="57"/>
      <c r="DF3998" s="56"/>
      <c r="DH3998" s="56"/>
      <c r="DJ3998" s="56"/>
      <c r="DL3998" s="56"/>
    </row>
    <row r="3999" spans="2:116" s="12" customFormat="1" ht="23.25">
      <c r="B3999" s="2" ph="1"/>
      <c r="C3999" s="56"/>
      <c r="D3999" s="56"/>
      <c r="E3999" s="56"/>
      <c r="F3999" s="56"/>
      <c r="G3999" s="56"/>
      <c r="CN3999" s="57"/>
      <c r="CP3999" s="57"/>
      <c r="CR3999" s="57"/>
      <c r="CT3999" s="57"/>
      <c r="CV3999" s="57"/>
      <c r="CX3999" s="57"/>
      <c r="CZ3999" s="57"/>
      <c r="DB3999" s="57"/>
      <c r="DD3999" s="57"/>
      <c r="DF3999" s="56"/>
      <c r="DH3999" s="56"/>
      <c r="DJ3999" s="56"/>
      <c r="DL3999" s="56"/>
    </row>
    <row r="4000" spans="2:116" s="12" customFormat="1" ht="23.25">
      <c r="B4000" s="2" ph="1"/>
      <c r="C4000" s="56"/>
      <c r="D4000" s="56"/>
      <c r="E4000" s="56"/>
      <c r="F4000" s="56"/>
      <c r="G4000" s="56"/>
      <c r="CN4000" s="57"/>
      <c r="CP4000" s="57"/>
      <c r="CR4000" s="57"/>
      <c r="CT4000" s="57"/>
      <c r="CV4000" s="57"/>
      <c r="CX4000" s="57"/>
      <c r="CZ4000" s="57"/>
      <c r="DB4000" s="57"/>
      <c r="DD4000" s="57"/>
      <c r="DF4000" s="56"/>
      <c r="DH4000" s="56"/>
      <c r="DJ4000" s="56"/>
      <c r="DL4000" s="56"/>
    </row>
    <row r="4001" spans="2:116" s="12" customFormat="1" ht="23.25">
      <c r="B4001" s="2" ph="1"/>
      <c r="C4001" s="56"/>
      <c r="D4001" s="56"/>
      <c r="E4001" s="56"/>
      <c r="F4001" s="56"/>
      <c r="G4001" s="56"/>
      <c r="CN4001" s="57"/>
      <c r="CP4001" s="57"/>
      <c r="CR4001" s="57"/>
      <c r="CT4001" s="57"/>
      <c r="CV4001" s="57"/>
      <c r="CX4001" s="57"/>
      <c r="CZ4001" s="57"/>
      <c r="DB4001" s="57"/>
      <c r="DD4001" s="57"/>
      <c r="DF4001" s="56"/>
      <c r="DH4001" s="56"/>
      <c r="DJ4001" s="56"/>
      <c r="DL4001" s="56"/>
    </row>
    <row r="4002" spans="2:116" s="12" customFormat="1" ht="23.25">
      <c r="B4002" s="2" ph="1"/>
      <c r="C4002" s="56"/>
      <c r="D4002" s="56"/>
      <c r="E4002" s="56"/>
      <c r="F4002" s="56"/>
      <c r="G4002" s="56"/>
      <c r="CN4002" s="57"/>
      <c r="CP4002" s="57"/>
      <c r="CR4002" s="57"/>
      <c r="CT4002" s="57"/>
      <c r="CV4002" s="57"/>
      <c r="CX4002" s="57"/>
      <c r="CZ4002" s="57"/>
      <c r="DB4002" s="57"/>
      <c r="DD4002" s="57"/>
      <c r="DF4002" s="56"/>
      <c r="DH4002" s="56"/>
      <c r="DJ4002" s="56"/>
      <c r="DL4002" s="56"/>
    </row>
    <row r="4003" spans="2:116" s="12" customFormat="1" ht="23.25">
      <c r="B4003" s="2" ph="1"/>
      <c r="C4003" s="56"/>
      <c r="D4003" s="56"/>
      <c r="E4003" s="56"/>
      <c r="F4003" s="56"/>
      <c r="G4003" s="56"/>
      <c r="CN4003" s="57"/>
      <c r="CP4003" s="57"/>
      <c r="CR4003" s="57"/>
      <c r="CT4003" s="57"/>
      <c r="CV4003" s="57"/>
      <c r="CX4003" s="57"/>
      <c r="CZ4003" s="57"/>
      <c r="DB4003" s="57"/>
      <c r="DD4003" s="57"/>
      <c r="DF4003" s="56"/>
      <c r="DH4003" s="56"/>
      <c r="DJ4003" s="56"/>
      <c r="DL4003" s="56"/>
    </row>
    <row r="4004" spans="2:116" s="12" customFormat="1" ht="23.25">
      <c r="B4004" s="2" ph="1"/>
      <c r="C4004" s="56"/>
      <c r="D4004" s="56"/>
      <c r="E4004" s="56"/>
      <c r="F4004" s="56"/>
      <c r="G4004" s="56"/>
      <c r="CN4004" s="57"/>
      <c r="CP4004" s="57"/>
      <c r="CR4004" s="57"/>
      <c r="CT4004" s="57"/>
      <c r="CV4004" s="57"/>
      <c r="CX4004" s="57"/>
      <c r="CZ4004" s="57"/>
      <c r="DB4004" s="57"/>
      <c r="DD4004" s="57"/>
      <c r="DF4004" s="56"/>
      <c r="DH4004" s="56"/>
      <c r="DJ4004" s="56"/>
      <c r="DL4004" s="56"/>
    </row>
    <row r="4005" spans="2:116" s="12" customFormat="1" ht="23.25">
      <c r="B4005" s="2" ph="1"/>
      <c r="C4005" s="56"/>
      <c r="D4005" s="56"/>
      <c r="E4005" s="56"/>
      <c r="F4005" s="56"/>
      <c r="G4005" s="56"/>
      <c r="CN4005" s="57"/>
      <c r="CP4005" s="57"/>
      <c r="CR4005" s="57"/>
      <c r="CT4005" s="57"/>
      <c r="CV4005" s="57"/>
      <c r="CX4005" s="57"/>
      <c r="CZ4005" s="57"/>
      <c r="DB4005" s="57"/>
      <c r="DD4005" s="57"/>
      <c r="DF4005" s="56"/>
      <c r="DH4005" s="56"/>
      <c r="DJ4005" s="56"/>
      <c r="DL4005" s="56"/>
    </row>
    <row r="4006" spans="2:116" s="12" customFormat="1" ht="23.25">
      <c r="B4006" s="2" ph="1"/>
      <c r="C4006" s="56"/>
      <c r="D4006" s="56"/>
      <c r="E4006" s="56"/>
      <c r="F4006" s="56"/>
      <c r="G4006" s="56"/>
      <c r="CN4006" s="57"/>
      <c r="CP4006" s="57"/>
      <c r="CR4006" s="57"/>
      <c r="CT4006" s="57"/>
      <c r="CV4006" s="57"/>
      <c r="CX4006" s="57"/>
      <c r="CZ4006" s="57"/>
      <c r="DB4006" s="57"/>
      <c r="DD4006" s="57"/>
      <c r="DF4006" s="56"/>
      <c r="DH4006" s="56"/>
      <c r="DJ4006" s="56"/>
      <c r="DL4006" s="56"/>
    </row>
    <row r="4007" spans="2:116" s="12" customFormat="1" ht="23.25">
      <c r="B4007" s="2" ph="1"/>
      <c r="C4007" s="56"/>
      <c r="D4007" s="56"/>
      <c r="E4007" s="56"/>
      <c r="F4007" s="56"/>
      <c r="G4007" s="56"/>
      <c r="CN4007" s="57"/>
      <c r="CP4007" s="57"/>
      <c r="CR4007" s="57"/>
      <c r="CT4007" s="57"/>
      <c r="CV4007" s="57"/>
      <c r="CX4007" s="57"/>
      <c r="CZ4007" s="57"/>
      <c r="DB4007" s="57"/>
      <c r="DD4007" s="57"/>
      <c r="DF4007" s="56"/>
      <c r="DH4007" s="56"/>
      <c r="DJ4007" s="56"/>
      <c r="DL4007" s="56"/>
    </row>
    <row r="4008" spans="2:116" s="12" customFormat="1" ht="23.25">
      <c r="B4008" s="2" ph="1"/>
      <c r="C4008" s="56"/>
      <c r="D4008" s="56"/>
      <c r="E4008" s="56"/>
      <c r="F4008" s="56"/>
      <c r="G4008" s="56"/>
      <c r="CN4008" s="57"/>
      <c r="CP4008" s="57"/>
      <c r="CR4008" s="57"/>
      <c r="CT4008" s="57"/>
      <c r="CV4008" s="57"/>
      <c r="CX4008" s="57"/>
      <c r="CZ4008" s="57"/>
      <c r="DB4008" s="57"/>
      <c r="DD4008" s="57"/>
      <c r="DF4008" s="56"/>
      <c r="DH4008" s="56"/>
      <c r="DJ4008" s="56"/>
      <c r="DL4008" s="56"/>
    </row>
    <row r="4009" spans="2:116" s="12" customFormat="1" ht="23.25">
      <c r="B4009" s="2" ph="1"/>
      <c r="C4009" s="56"/>
      <c r="D4009" s="56"/>
      <c r="E4009" s="56"/>
      <c r="F4009" s="56"/>
      <c r="G4009" s="56"/>
      <c r="CN4009" s="57"/>
      <c r="CP4009" s="57"/>
      <c r="CR4009" s="57"/>
      <c r="CT4009" s="57"/>
      <c r="CV4009" s="57"/>
      <c r="CX4009" s="57"/>
      <c r="CZ4009" s="57"/>
      <c r="DB4009" s="57"/>
      <c r="DD4009" s="57"/>
      <c r="DF4009" s="56"/>
      <c r="DH4009" s="56"/>
      <c r="DJ4009" s="56"/>
      <c r="DL4009" s="56"/>
    </row>
    <row r="4010" spans="2:116" s="12" customFormat="1" ht="23.25">
      <c r="B4010" s="2" ph="1"/>
      <c r="C4010" s="56"/>
      <c r="D4010" s="56"/>
      <c r="E4010" s="56"/>
      <c r="F4010" s="56"/>
      <c r="G4010" s="56"/>
      <c r="CN4010" s="57"/>
      <c r="CP4010" s="57"/>
      <c r="CR4010" s="57"/>
      <c r="CT4010" s="57"/>
      <c r="CV4010" s="57"/>
      <c r="CX4010" s="57"/>
      <c r="CZ4010" s="57"/>
      <c r="DB4010" s="57"/>
      <c r="DD4010" s="57"/>
      <c r="DF4010" s="56"/>
      <c r="DH4010" s="56"/>
      <c r="DJ4010" s="56"/>
      <c r="DL4010" s="56"/>
    </row>
    <row r="4011" spans="2:116" s="12" customFormat="1" ht="23.25">
      <c r="B4011" s="2" ph="1"/>
      <c r="C4011" s="56"/>
      <c r="D4011" s="56"/>
      <c r="E4011" s="56"/>
      <c r="F4011" s="56"/>
      <c r="G4011" s="56"/>
      <c r="CN4011" s="57"/>
      <c r="CP4011" s="57"/>
      <c r="CR4011" s="57"/>
      <c r="CT4011" s="57"/>
      <c r="CV4011" s="57"/>
      <c r="CX4011" s="57"/>
      <c r="CZ4011" s="57"/>
      <c r="DB4011" s="57"/>
      <c r="DD4011" s="57"/>
      <c r="DF4011" s="56"/>
      <c r="DH4011" s="56"/>
      <c r="DJ4011" s="56"/>
      <c r="DL4011" s="56"/>
    </row>
    <row r="4012" spans="2:116" s="12" customFormat="1" ht="23.25">
      <c r="B4012" s="2" ph="1"/>
      <c r="C4012" s="56"/>
      <c r="D4012" s="56"/>
      <c r="E4012" s="56"/>
      <c r="F4012" s="56"/>
      <c r="G4012" s="56"/>
      <c r="CN4012" s="57"/>
      <c r="CP4012" s="57"/>
      <c r="CR4012" s="57"/>
      <c r="CT4012" s="57"/>
      <c r="CV4012" s="57"/>
      <c r="CX4012" s="57"/>
      <c r="CZ4012" s="57"/>
      <c r="DB4012" s="57"/>
      <c r="DD4012" s="57"/>
      <c r="DF4012" s="56"/>
      <c r="DH4012" s="56"/>
      <c r="DJ4012" s="56"/>
      <c r="DL4012" s="56"/>
    </row>
    <row r="4013" spans="2:116" s="12" customFormat="1" ht="23.25">
      <c r="B4013" s="2" ph="1"/>
      <c r="C4013" s="56"/>
      <c r="D4013" s="56"/>
      <c r="E4013" s="56"/>
      <c r="F4013" s="56"/>
      <c r="G4013" s="56"/>
      <c r="CN4013" s="57"/>
      <c r="CP4013" s="57"/>
      <c r="CR4013" s="57"/>
      <c r="CT4013" s="57"/>
      <c r="CV4013" s="57"/>
      <c r="CX4013" s="57"/>
      <c r="CZ4013" s="57"/>
      <c r="DB4013" s="57"/>
      <c r="DD4013" s="57"/>
      <c r="DF4013" s="56"/>
      <c r="DH4013" s="56"/>
      <c r="DJ4013" s="56"/>
      <c r="DL4013" s="56"/>
    </row>
    <row r="4014" spans="2:116" s="12" customFormat="1" ht="23.25">
      <c r="B4014" s="2" ph="1"/>
      <c r="C4014" s="56"/>
      <c r="D4014" s="56"/>
      <c r="E4014" s="56"/>
      <c r="F4014" s="56"/>
      <c r="G4014" s="56"/>
      <c r="CN4014" s="57"/>
      <c r="CP4014" s="57"/>
      <c r="CR4014" s="57"/>
      <c r="CT4014" s="57"/>
      <c r="CV4014" s="57"/>
      <c r="CX4014" s="57"/>
      <c r="CZ4014" s="57"/>
      <c r="DB4014" s="57"/>
      <c r="DD4014" s="57"/>
      <c r="DF4014" s="56"/>
      <c r="DH4014" s="56"/>
      <c r="DJ4014" s="56"/>
      <c r="DL4014" s="56"/>
    </row>
    <row r="4015" spans="2:116" s="12" customFormat="1" ht="23.25">
      <c r="B4015" s="2" ph="1"/>
      <c r="C4015" s="56"/>
      <c r="D4015" s="56"/>
      <c r="E4015" s="56"/>
      <c r="F4015" s="56"/>
      <c r="G4015" s="56"/>
      <c r="CN4015" s="57"/>
      <c r="CP4015" s="57"/>
      <c r="CR4015" s="57"/>
      <c r="CT4015" s="57"/>
      <c r="CV4015" s="57"/>
      <c r="CX4015" s="57"/>
      <c r="CZ4015" s="57"/>
      <c r="DB4015" s="57"/>
      <c r="DD4015" s="57"/>
      <c r="DF4015" s="56"/>
      <c r="DH4015" s="56"/>
      <c r="DJ4015" s="56"/>
      <c r="DL4015" s="56"/>
    </row>
    <row r="4016" spans="2:116" s="12" customFormat="1" ht="23.25">
      <c r="B4016" s="2" ph="1"/>
      <c r="C4016" s="56"/>
      <c r="D4016" s="56"/>
      <c r="E4016" s="56"/>
      <c r="F4016" s="56"/>
      <c r="G4016" s="56"/>
      <c r="CN4016" s="57"/>
      <c r="CP4016" s="57"/>
      <c r="CR4016" s="57"/>
      <c r="CT4016" s="57"/>
      <c r="CV4016" s="57"/>
      <c r="CX4016" s="57"/>
      <c r="CZ4016" s="57"/>
      <c r="DB4016" s="57"/>
      <c r="DD4016" s="57"/>
      <c r="DF4016" s="56"/>
      <c r="DH4016" s="56"/>
      <c r="DJ4016" s="56"/>
      <c r="DL4016" s="56"/>
    </row>
    <row r="4017" spans="2:116" s="12" customFormat="1" ht="23.25">
      <c r="B4017" s="2" ph="1"/>
      <c r="C4017" s="56"/>
      <c r="D4017" s="56"/>
      <c r="E4017" s="56"/>
      <c r="F4017" s="56"/>
      <c r="G4017" s="56"/>
      <c r="CN4017" s="57"/>
      <c r="CP4017" s="57"/>
      <c r="CR4017" s="57"/>
      <c r="CT4017" s="57"/>
      <c r="CV4017" s="57"/>
      <c r="CX4017" s="57"/>
      <c r="CZ4017" s="57"/>
      <c r="DB4017" s="57"/>
      <c r="DD4017" s="57"/>
      <c r="DF4017" s="56"/>
      <c r="DH4017" s="56"/>
      <c r="DJ4017" s="56"/>
      <c r="DL4017" s="56"/>
    </row>
    <row r="4018" spans="2:116" s="12" customFormat="1" ht="23.25">
      <c r="B4018" s="2" ph="1"/>
      <c r="C4018" s="56"/>
      <c r="D4018" s="56"/>
      <c r="E4018" s="56"/>
      <c r="F4018" s="56"/>
      <c r="G4018" s="56"/>
      <c r="CN4018" s="57"/>
      <c r="CP4018" s="57"/>
      <c r="CR4018" s="57"/>
      <c r="CT4018" s="57"/>
      <c r="CV4018" s="57"/>
      <c r="CX4018" s="57"/>
      <c r="CZ4018" s="57"/>
      <c r="DB4018" s="57"/>
      <c r="DD4018" s="57"/>
      <c r="DF4018" s="56"/>
      <c r="DH4018" s="56"/>
      <c r="DJ4018" s="56"/>
      <c r="DL4018" s="56"/>
    </row>
    <row r="4019" spans="2:116" s="12" customFormat="1" ht="23.25">
      <c r="B4019" s="2" ph="1"/>
      <c r="C4019" s="56"/>
      <c r="D4019" s="56"/>
      <c r="E4019" s="56"/>
      <c r="F4019" s="56"/>
      <c r="G4019" s="56"/>
      <c r="CN4019" s="57"/>
      <c r="CP4019" s="57"/>
      <c r="CR4019" s="57"/>
      <c r="CT4019" s="57"/>
      <c r="CV4019" s="57"/>
      <c r="CX4019" s="57"/>
      <c r="CZ4019" s="57"/>
      <c r="DB4019" s="57"/>
      <c r="DD4019" s="57"/>
      <c r="DF4019" s="56"/>
      <c r="DH4019" s="56"/>
      <c r="DJ4019" s="56"/>
      <c r="DL4019" s="56"/>
    </row>
    <row r="4020" spans="2:116" s="12" customFormat="1" ht="23.25">
      <c r="B4020" s="2" ph="1"/>
      <c r="C4020" s="56"/>
      <c r="D4020" s="56"/>
      <c r="E4020" s="56"/>
      <c r="F4020" s="56"/>
      <c r="G4020" s="56"/>
      <c r="CN4020" s="57"/>
      <c r="CP4020" s="57"/>
      <c r="CR4020" s="57"/>
      <c r="CT4020" s="57"/>
      <c r="CV4020" s="57"/>
      <c r="CX4020" s="57"/>
      <c r="CZ4020" s="57"/>
      <c r="DB4020" s="57"/>
      <c r="DD4020" s="57"/>
      <c r="DF4020" s="56"/>
      <c r="DH4020" s="56"/>
      <c r="DJ4020" s="56"/>
      <c r="DL4020" s="56"/>
    </row>
    <row r="4021" spans="2:116" s="12" customFormat="1" ht="23.25">
      <c r="B4021" s="2" ph="1"/>
      <c r="C4021" s="56"/>
      <c r="D4021" s="56"/>
      <c r="E4021" s="56"/>
      <c r="F4021" s="56"/>
      <c r="G4021" s="56"/>
      <c r="CN4021" s="57"/>
      <c r="CP4021" s="57"/>
      <c r="CR4021" s="57"/>
      <c r="CT4021" s="57"/>
      <c r="CV4021" s="57"/>
      <c r="CX4021" s="57"/>
      <c r="CZ4021" s="57"/>
      <c r="DB4021" s="57"/>
      <c r="DD4021" s="57"/>
      <c r="DF4021" s="56"/>
      <c r="DH4021" s="56"/>
      <c r="DJ4021" s="56"/>
      <c r="DL4021" s="56"/>
    </row>
    <row r="4022" spans="2:116" s="12" customFormat="1" ht="23.25">
      <c r="B4022" s="2" ph="1"/>
      <c r="C4022" s="56"/>
      <c r="D4022" s="56"/>
      <c r="E4022" s="56"/>
      <c r="F4022" s="56"/>
      <c r="G4022" s="56"/>
      <c r="CN4022" s="57"/>
      <c r="CP4022" s="57"/>
      <c r="CR4022" s="57"/>
      <c r="CT4022" s="57"/>
      <c r="CV4022" s="57"/>
      <c r="CX4022" s="57"/>
      <c r="CZ4022" s="57"/>
      <c r="DB4022" s="57"/>
      <c r="DD4022" s="57"/>
      <c r="DF4022" s="56"/>
      <c r="DH4022" s="56"/>
      <c r="DJ4022" s="56"/>
      <c r="DL4022" s="56"/>
    </row>
    <row r="4023" spans="2:116" s="12" customFormat="1" ht="23.25">
      <c r="B4023" s="2" ph="1"/>
      <c r="C4023" s="56"/>
      <c r="D4023" s="56"/>
      <c r="E4023" s="56"/>
      <c r="F4023" s="56"/>
      <c r="G4023" s="56"/>
      <c r="CN4023" s="57"/>
      <c r="CP4023" s="57"/>
      <c r="CR4023" s="57"/>
      <c r="CT4023" s="57"/>
      <c r="CV4023" s="57"/>
      <c r="CX4023" s="57"/>
      <c r="CZ4023" s="57"/>
      <c r="DB4023" s="57"/>
      <c r="DD4023" s="57"/>
      <c r="DF4023" s="56"/>
      <c r="DH4023" s="56"/>
      <c r="DJ4023" s="56"/>
      <c r="DL4023" s="56"/>
    </row>
    <row r="4024" spans="2:116" s="12" customFormat="1" ht="23.25">
      <c r="B4024" s="2" ph="1"/>
      <c r="C4024" s="56"/>
      <c r="D4024" s="56"/>
      <c r="E4024" s="56"/>
      <c r="F4024" s="56"/>
      <c r="G4024" s="56"/>
      <c r="CN4024" s="57"/>
      <c r="CP4024" s="57"/>
      <c r="CR4024" s="57"/>
      <c r="CT4024" s="57"/>
      <c r="CV4024" s="57"/>
      <c r="CX4024" s="57"/>
      <c r="CZ4024" s="57"/>
      <c r="DB4024" s="57"/>
      <c r="DD4024" s="57"/>
      <c r="DF4024" s="56"/>
      <c r="DH4024" s="56"/>
      <c r="DJ4024" s="56"/>
      <c r="DL4024" s="56"/>
    </row>
    <row r="4025" spans="2:116" s="12" customFormat="1" ht="23.25">
      <c r="B4025" s="2" ph="1"/>
      <c r="C4025" s="56"/>
      <c r="D4025" s="56"/>
      <c r="E4025" s="56"/>
      <c r="F4025" s="56"/>
      <c r="G4025" s="56"/>
      <c r="CN4025" s="57"/>
      <c r="CP4025" s="57"/>
      <c r="CR4025" s="57"/>
      <c r="CT4025" s="57"/>
      <c r="CV4025" s="57"/>
      <c r="CX4025" s="57"/>
      <c r="CZ4025" s="57"/>
      <c r="DB4025" s="57"/>
      <c r="DD4025" s="57"/>
      <c r="DF4025" s="56"/>
      <c r="DH4025" s="56"/>
      <c r="DJ4025" s="56"/>
      <c r="DL4025" s="56"/>
    </row>
    <row r="4026" spans="2:116" s="12" customFormat="1" ht="23.25">
      <c r="B4026" s="2" ph="1"/>
      <c r="C4026" s="56"/>
      <c r="D4026" s="56"/>
      <c r="E4026" s="56"/>
      <c r="F4026" s="56"/>
      <c r="G4026" s="56"/>
      <c r="CN4026" s="57"/>
      <c r="CP4026" s="57"/>
      <c r="CR4026" s="57"/>
      <c r="CT4026" s="57"/>
      <c r="CV4026" s="57"/>
      <c r="CX4026" s="57"/>
      <c r="CZ4026" s="57"/>
      <c r="DB4026" s="57"/>
      <c r="DD4026" s="57"/>
      <c r="DF4026" s="56"/>
      <c r="DH4026" s="56"/>
      <c r="DJ4026" s="56"/>
      <c r="DL4026" s="56"/>
    </row>
    <row r="4027" spans="2:116" s="12" customFormat="1" ht="23.25">
      <c r="B4027" s="2" ph="1"/>
      <c r="C4027" s="56"/>
      <c r="D4027" s="56"/>
      <c r="E4027" s="56"/>
      <c r="F4027" s="56"/>
      <c r="G4027" s="56"/>
      <c r="CN4027" s="57"/>
      <c r="CP4027" s="57"/>
      <c r="CR4027" s="57"/>
      <c r="CT4027" s="57"/>
      <c r="CV4027" s="57"/>
      <c r="CX4027" s="57"/>
      <c r="CZ4027" s="57"/>
      <c r="DB4027" s="57"/>
      <c r="DD4027" s="57"/>
      <c r="DF4027" s="56"/>
      <c r="DH4027" s="56"/>
      <c r="DJ4027" s="56"/>
      <c r="DL4027" s="56"/>
    </row>
    <row r="4028" spans="2:116" s="12" customFormat="1" ht="23.25">
      <c r="B4028" s="2" ph="1"/>
      <c r="C4028" s="56"/>
      <c r="D4028" s="56"/>
      <c r="E4028" s="56"/>
      <c r="F4028" s="56"/>
      <c r="G4028" s="56"/>
      <c r="CN4028" s="57"/>
      <c r="CP4028" s="57"/>
      <c r="CR4028" s="57"/>
      <c r="CT4028" s="57"/>
      <c r="CV4028" s="57"/>
      <c r="CX4028" s="57"/>
      <c r="CZ4028" s="57"/>
      <c r="DB4028" s="57"/>
      <c r="DD4028" s="57"/>
      <c r="DF4028" s="56"/>
      <c r="DH4028" s="56"/>
      <c r="DJ4028" s="56"/>
      <c r="DL4028" s="56"/>
    </row>
    <row r="4029" spans="2:116" s="12" customFormat="1" ht="23.25">
      <c r="B4029" s="2" ph="1"/>
      <c r="C4029" s="56"/>
      <c r="D4029" s="56"/>
      <c r="E4029" s="56"/>
      <c r="F4029" s="56"/>
      <c r="G4029" s="56"/>
      <c r="CN4029" s="57"/>
      <c r="CP4029" s="57"/>
      <c r="CR4029" s="57"/>
      <c r="CT4029" s="57"/>
      <c r="CV4029" s="57"/>
      <c r="CX4029" s="57"/>
      <c r="CZ4029" s="57"/>
      <c r="DB4029" s="57"/>
      <c r="DD4029" s="57"/>
      <c r="DF4029" s="56"/>
      <c r="DH4029" s="56"/>
      <c r="DJ4029" s="56"/>
      <c r="DL4029" s="56"/>
    </row>
    <row r="4379" spans="2:116" s="12" customFormat="1" ht="23.25">
      <c r="B4379" s="2" ph="1"/>
      <c r="C4379" s="56"/>
      <c r="D4379" s="56"/>
      <c r="E4379" s="56"/>
      <c r="F4379" s="56"/>
      <c r="G4379" s="56"/>
      <c r="CN4379" s="57"/>
      <c r="CP4379" s="57"/>
      <c r="CR4379" s="57"/>
      <c r="CT4379" s="57"/>
      <c r="CV4379" s="57"/>
      <c r="CX4379" s="57"/>
      <c r="CZ4379" s="57"/>
      <c r="DB4379" s="57"/>
      <c r="DD4379" s="57"/>
      <c r="DF4379" s="56"/>
      <c r="DH4379" s="56"/>
      <c r="DJ4379" s="56"/>
      <c r="DL4379" s="56"/>
    </row>
    <row r="4385" spans="2:116" s="12" customFormat="1" ht="23.25">
      <c r="B4385" s="2" ph="1"/>
      <c r="C4385" s="56"/>
      <c r="D4385" s="56"/>
      <c r="E4385" s="56"/>
      <c r="F4385" s="56"/>
      <c r="G4385" s="56"/>
      <c r="CN4385" s="57"/>
      <c r="CP4385" s="57"/>
      <c r="CR4385" s="57"/>
      <c r="CT4385" s="57"/>
      <c r="CV4385" s="57"/>
      <c r="CX4385" s="57"/>
      <c r="CZ4385" s="57"/>
      <c r="DB4385" s="57"/>
      <c r="DD4385" s="57"/>
      <c r="DF4385" s="56"/>
      <c r="DH4385" s="56"/>
      <c r="DJ4385" s="56"/>
      <c r="DL4385" s="56"/>
    </row>
    <row r="4386" spans="2:116" s="12" customFormat="1" ht="23.25">
      <c r="B4386" s="2" ph="1"/>
      <c r="C4386" s="56"/>
      <c r="D4386" s="56"/>
      <c r="E4386" s="56"/>
      <c r="F4386" s="56"/>
      <c r="G4386" s="56"/>
      <c r="CN4386" s="57"/>
      <c r="CP4386" s="57"/>
      <c r="CR4386" s="57"/>
      <c r="CT4386" s="57"/>
      <c r="CV4386" s="57"/>
      <c r="CX4386" s="57"/>
      <c r="CZ4386" s="57"/>
      <c r="DB4386" s="57"/>
      <c r="DD4386" s="57"/>
      <c r="DF4386" s="56"/>
      <c r="DH4386" s="56"/>
      <c r="DJ4386" s="56"/>
      <c r="DL4386" s="56"/>
    </row>
    <row r="4387" spans="2:116" s="12" customFormat="1" ht="23.25">
      <c r="B4387" s="2" ph="1"/>
      <c r="C4387" s="56"/>
      <c r="D4387" s="56"/>
      <c r="E4387" s="56"/>
      <c r="F4387" s="56"/>
      <c r="G4387" s="56"/>
      <c r="CN4387" s="57"/>
      <c r="CP4387" s="57"/>
      <c r="CR4387" s="57"/>
      <c r="CT4387" s="57"/>
      <c r="CV4387" s="57"/>
      <c r="CX4387" s="57"/>
      <c r="CZ4387" s="57"/>
      <c r="DB4387" s="57"/>
      <c r="DD4387" s="57"/>
      <c r="DF4387" s="56"/>
      <c r="DH4387" s="56"/>
      <c r="DJ4387" s="56"/>
      <c r="DL4387" s="56"/>
    </row>
    <row r="4388" spans="2:116" s="12" customFormat="1" ht="23.25">
      <c r="B4388" s="2" ph="1"/>
      <c r="C4388" s="56"/>
      <c r="D4388" s="56"/>
      <c r="E4388" s="56"/>
      <c r="F4388" s="56"/>
      <c r="G4388" s="56"/>
      <c r="CN4388" s="57"/>
      <c r="CP4388" s="57"/>
      <c r="CR4388" s="57"/>
      <c r="CT4388" s="57"/>
      <c r="CV4388" s="57"/>
      <c r="CX4388" s="57"/>
      <c r="CZ4388" s="57"/>
      <c r="DB4388" s="57"/>
      <c r="DD4388" s="57"/>
      <c r="DF4388" s="56"/>
      <c r="DH4388" s="56"/>
      <c r="DJ4388" s="56"/>
      <c r="DL4388" s="56"/>
    </row>
    <row r="4393" spans="2:116" s="12" customFormat="1" ht="23.25">
      <c r="B4393" s="2" ph="1"/>
      <c r="C4393" s="56"/>
      <c r="D4393" s="56"/>
      <c r="E4393" s="56"/>
      <c r="F4393" s="56"/>
      <c r="G4393" s="56"/>
      <c r="CN4393" s="57"/>
      <c r="CP4393" s="57"/>
      <c r="CR4393" s="57"/>
      <c r="CT4393" s="57"/>
      <c r="CV4393" s="57"/>
      <c r="CX4393" s="57"/>
      <c r="CZ4393" s="57"/>
      <c r="DB4393" s="57"/>
      <c r="DD4393" s="57"/>
      <c r="DF4393" s="56"/>
      <c r="DH4393" s="56"/>
      <c r="DJ4393" s="56"/>
      <c r="DL4393" s="56"/>
    </row>
    <row r="4394" spans="2:116" s="12" customFormat="1" ht="23.25">
      <c r="B4394" s="2" ph="1"/>
      <c r="C4394" s="56"/>
      <c r="D4394" s="56"/>
      <c r="E4394" s="56"/>
      <c r="F4394" s="56"/>
      <c r="G4394" s="56"/>
      <c r="CN4394" s="57"/>
      <c r="CP4394" s="57"/>
      <c r="CR4394" s="57"/>
      <c r="CT4394" s="57"/>
      <c r="CV4394" s="57"/>
      <c r="CX4394" s="57"/>
      <c r="CZ4394" s="57"/>
      <c r="DB4394" s="57"/>
      <c r="DD4394" s="57"/>
      <c r="DF4394" s="56"/>
      <c r="DH4394" s="56"/>
      <c r="DJ4394" s="56"/>
      <c r="DL4394" s="56"/>
    </row>
    <row r="4395" spans="2:116" s="12" customFormat="1" ht="23.25">
      <c r="B4395" s="2" ph="1"/>
      <c r="C4395" s="56"/>
      <c r="D4395" s="56"/>
      <c r="E4395" s="56"/>
      <c r="F4395" s="56"/>
      <c r="G4395" s="56"/>
      <c r="CN4395" s="57"/>
      <c r="CP4395" s="57"/>
      <c r="CR4395" s="57"/>
      <c r="CT4395" s="57"/>
      <c r="CV4395" s="57"/>
      <c r="CX4395" s="57"/>
      <c r="CZ4395" s="57"/>
      <c r="DB4395" s="57"/>
      <c r="DD4395" s="57"/>
      <c r="DF4395" s="56"/>
      <c r="DH4395" s="56"/>
      <c r="DJ4395" s="56"/>
      <c r="DL4395" s="56"/>
    </row>
    <row r="4396" spans="2:116" s="12" customFormat="1" ht="23.25">
      <c r="B4396" s="2" ph="1"/>
      <c r="C4396" s="56"/>
      <c r="D4396" s="56"/>
      <c r="E4396" s="56"/>
      <c r="F4396" s="56"/>
      <c r="G4396" s="56"/>
      <c r="CN4396" s="57"/>
      <c r="CP4396" s="57"/>
      <c r="CR4396" s="57"/>
      <c r="CT4396" s="57"/>
      <c r="CV4396" s="57"/>
      <c r="CX4396" s="57"/>
      <c r="CZ4396" s="57"/>
      <c r="DB4396" s="57"/>
      <c r="DD4396" s="57"/>
      <c r="DF4396" s="56"/>
      <c r="DH4396" s="56"/>
      <c r="DJ4396" s="56"/>
      <c r="DL4396" s="56"/>
    </row>
    <row r="4399" spans="2:116" s="12" customFormat="1" ht="23.25">
      <c r="B4399" s="2" ph="1"/>
      <c r="C4399" s="56"/>
      <c r="D4399" s="56"/>
      <c r="E4399" s="56"/>
      <c r="F4399" s="56"/>
      <c r="G4399" s="56"/>
      <c r="CN4399" s="57"/>
      <c r="CP4399" s="57"/>
      <c r="CR4399" s="57"/>
      <c r="CT4399" s="57"/>
      <c r="CV4399" s="57"/>
      <c r="CX4399" s="57"/>
      <c r="CZ4399" s="57"/>
      <c r="DB4399" s="57"/>
      <c r="DD4399" s="57"/>
      <c r="DF4399" s="56"/>
      <c r="DH4399" s="56"/>
      <c r="DJ4399" s="56"/>
      <c r="DL4399" s="56"/>
    </row>
    <row r="4400" spans="2:116" s="12" customFormat="1" ht="23.25">
      <c r="B4400" s="2" ph="1"/>
      <c r="C4400" s="56"/>
      <c r="D4400" s="56"/>
      <c r="E4400" s="56"/>
      <c r="F4400" s="56"/>
      <c r="G4400" s="56"/>
      <c r="CN4400" s="57"/>
      <c r="CP4400" s="57"/>
      <c r="CR4400" s="57"/>
      <c r="CT4400" s="57"/>
      <c r="CV4400" s="57"/>
      <c r="CX4400" s="57"/>
      <c r="CZ4400" s="57"/>
      <c r="DB4400" s="57"/>
      <c r="DD4400" s="57"/>
      <c r="DF4400" s="56"/>
      <c r="DH4400" s="56"/>
      <c r="DJ4400" s="56"/>
      <c r="DL4400" s="56"/>
    </row>
    <row r="4401" spans="2:116" s="12" customFormat="1" ht="23.25">
      <c r="B4401" s="2" ph="1"/>
      <c r="C4401" s="56"/>
      <c r="D4401" s="56"/>
      <c r="E4401" s="56"/>
      <c r="F4401" s="56"/>
      <c r="G4401" s="56"/>
      <c r="CN4401" s="57"/>
      <c r="CP4401" s="57"/>
      <c r="CR4401" s="57"/>
      <c r="CT4401" s="57"/>
      <c r="CV4401" s="57"/>
      <c r="CX4401" s="57"/>
      <c r="CZ4401" s="57"/>
      <c r="DB4401" s="57"/>
      <c r="DD4401" s="57"/>
      <c r="DF4401" s="56"/>
      <c r="DH4401" s="56"/>
      <c r="DJ4401" s="56"/>
      <c r="DL4401" s="56"/>
    </row>
    <row r="4402" spans="2:116" s="12" customFormat="1" ht="23.25">
      <c r="B4402" s="2" ph="1"/>
      <c r="C4402" s="56"/>
      <c r="D4402" s="56"/>
      <c r="E4402" s="56"/>
      <c r="F4402" s="56"/>
      <c r="G4402" s="56"/>
      <c r="CN4402" s="57"/>
      <c r="CP4402" s="57"/>
      <c r="CR4402" s="57"/>
      <c r="CT4402" s="57"/>
      <c r="CV4402" s="57"/>
      <c r="CX4402" s="57"/>
      <c r="CZ4402" s="57"/>
      <c r="DB4402" s="57"/>
      <c r="DD4402" s="57"/>
      <c r="DF4402" s="56"/>
      <c r="DH4402" s="56"/>
      <c r="DJ4402" s="56"/>
      <c r="DL4402" s="56"/>
    </row>
    <row r="4403" spans="2:116" s="12" customFormat="1" ht="23.25">
      <c r="B4403" s="2" ph="1"/>
      <c r="C4403" s="56"/>
      <c r="D4403" s="56"/>
      <c r="E4403" s="56"/>
      <c r="F4403" s="56"/>
      <c r="G4403" s="56"/>
      <c r="CN4403" s="57"/>
      <c r="CP4403" s="57"/>
      <c r="CR4403" s="57"/>
      <c r="CT4403" s="57"/>
      <c r="CV4403" s="57"/>
      <c r="CX4403" s="57"/>
      <c r="CZ4403" s="57"/>
      <c r="DB4403" s="57"/>
      <c r="DD4403" s="57"/>
      <c r="DF4403" s="56"/>
      <c r="DH4403" s="56"/>
      <c r="DJ4403" s="56"/>
      <c r="DL4403" s="56"/>
    </row>
    <row r="4404" spans="2:116" s="12" customFormat="1" ht="23.25">
      <c r="B4404" s="2" ph="1"/>
      <c r="C4404" s="56"/>
      <c r="D4404" s="56"/>
      <c r="E4404" s="56"/>
      <c r="F4404" s="56"/>
      <c r="G4404" s="56"/>
      <c r="CN4404" s="57"/>
      <c r="CP4404" s="57"/>
      <c r="CR4404" s="57"/>
      <c r="CT4404" s="57"/>
      <c r="CV4404" s="57"/>
      <c r="CX4404" s="57"/>
      <c r="CZ4404" s="57"/>
      <c r="DB4404" s="57"/>
      <c r="DD4404" s="57"/>
      <c r="DF4404" s="56"/>
      <c r="DH4404" s="56"/>
      <c r="DJ4404" s="56"/>
      <c r="DL4404" s="56"/>
    </row>
    <row r="4405" spans="2:116" s="12" customFormat="1" ht="23.25">
      <c r="B4405" s="2" ph="1"/>
      <c r="C4405" s="56"/>
      <c r="D4405" s="56"/>
      <c r="E4405" s="56"/>
      <c r="F4405" s="56"/>
      <c r="G4405" s="56"/>
      <c r="CN4405" s="57"/>
      <c r="CP4405" s="57"/>
      <c r="CR4405" s="57"/>
      <c r="CT4405" s="57"/>
      <c r="CV4405" s="57"/>
      <c r="CX4405" s="57"/>
      <c r="CZ4405" s="57"/>
      <c r="DB4405" s="57"/>
      <c r="DD4405" s="57"/>
      <c r="DF4405" s="56"/>
      <c r="DH4405" s="56"/>
      <c r="DJ4405" s="56"/>
      <c r="DL4405" s="56"/>
    </row>
    <row r="4406" spans="2:116" s="12" customFormat="1" ht="23.25">
      <c r="B4406" s="2" ph="1"/>
      <c r="C4406" s="56"/>
      <c r="D4406" s="56"/>
      <c r="E4406" s="56"/>
      <c r="F4406" s="56"/>
      <c r="G4406" s="56"/>
      <c r="CN4406" s="57"/>
      <c r="CP4406" s="57"/>
      <c r="CR4406" s="57"/>
      <c r="CT4406" s="57"/>
      <c r="CV4406" s="57"/>
      <c r="CX4406" s="57"/>
      <c r="CZ4406" s="57"/>
      <c r="DB4406" s="57"/>
      <c r="DD4406" s="57"/>
      <c r="DF4406" s="56"/>
      <c r="DH4406" s="56"/>
      <c r="DJ4406" s="56"/>
      <c r="DL4406" s="56"/>
    </row>
    <row r="4407" spans="2:116" s="12" customFormat="1" ht="23.25">
      <c r="B4407" s="2" ph="1"/>
      <c r="C4407" s="56"/>
      <c r="D4407" s="56"/>
      <c r="E4407" s="56"/>
      <c r="F4407" s="56"/>
      <c r="G4407" s="56"/>
      <c r="CN4407" s="57"/>
      <c r="CP4407" s="57"/>
      <c r="CR4407" s="57"/>
      <c r="CT4407" s="57"/>
      <c r="CV4407" s="57"/>
      <c r="CX4407" s="57"/>
      <c r="CZ4407" s="57"/>
      <c r="DB4407" s="57"/>
      <c r="DD4407" s="57"/>
      <c r="DF4407" s="56"/>
      <c r="DH4407" s="56"/>
      <c r="DJ4407" s="56"/>
      <c r="DL4407" s="56"/>
    </row>
    <row r="4408" spans="2:116" s="12" customFormat="1" ht="23.25">
      <c r="B4408" s="2" ph="1"/>
      <c r="C4408" s="56"/>
      <c r="D4408" s="56"/>
      <c r="E4408" s="56"/>
      <c r="F4408" s="56"/>
      <c r="G4408" s="56"/>
      <c r="CN4408" s="57"/>
      <c r="CP4408" s="57"/>
      <c r="CR4408" s="57"/>
      <c r="CT4408" s="57"/>
      <c r="CV4408" s="57"/>
      <c r="CX4408" s="57"/>
      <c r="CZ4408" s="57"/>
      <c r="DB4408" s="57"/>
      <c r="DD4408" s="57"/>
      <c r="DF4408" s="56"/>
      <c r="DH4408" s="56"/>
      <c r="DJ4408" s="56"/>
      <c r="DL4408" s="56"/>
    </row>
    <row r="4409" spans="2:116" s="12" customFormat="1" ht="23.25">
      <c r="B4409" s="2" ph="1"/>
      <c r="C4409" s="56"/>
      <c r="D4409" s="56"/>
      <c r="E4409" s="56"/>
      <c r="F4409" s="56"/>
      <c r="G4409" s="56"/>
      <c r="CN4409" s="57"/>
      <c r="CP4409" s="57"/>
      <c r="CR4409" s="57"/>
      <c r="CT4409" s="57"/>
      <c r="CV4409" s="57"/>
      <c r="CX4409" s="57"/>
      <c r="CZ4409" s="57"/>
      <c r="DB4409" s="57"/>
      <c r="DD4409" s="57"/>
      <c r="DF4409" s="56"/>
      <c r="DH4409" s="56"/>
      <c r="DJ4409" s="56"/>
      <c r="DL4409" s="56"/>
    </row>
    <row r="4410" spans="2:116" s="12" customFormat="1" ht="23.25">
      <c r="B4410" s="2" ph="1"/>
      <c r="C4410" s="56"/>
      <c r="D4410" s="56"/>
      <c r="E4410" s="56"/>
      <c r="F4410" s="56"/>
      <c r="G4410" s="56"/>
      <c r="CN4410" s="57"/>
      <c r="CP4410" s="57"/>
      <c r="CR4410" s="57"/>
      <c r="CT4410" s="57"/>
      <c r="CV4410" s="57"/>
      <c r="CX4410" s="57"/>
      <c r="CZ4410" s="57"/>
      <c r="DB4410" s="57"/>
      <c r="DD4410" s="57"/>
      <c r="DF4410" s="56"/>
      <c r="DH4410" s="56"/>
      <c r="DJ4410" s="56"/>
      <c r="DL4410" s="56"/>
    </row>
    <row r="4411" spans="2:116" s="12" customFormat="1" ht="23.25">
      <c r="B4411" s="2" ph="1"/>
      <c r="C4411" s="56"/>
      <c r="D4411" s="56"/>
      <c r="E4411" s="56"/>
      <c r="F4411" s="56"/>
      <c r="G4411" s="56"/>
      <c r="CN4411" s="57"/>
      <c r="CP4411" s="57"/>
      <c r="CR4411" s="57"/>
      <c r="CT4411" s="57"/>
      <c r="CV4411" s="57"/>
      <c r="CX4411" s="57"/>
      <c r="CZ4411" s="57"/>
      <c r="DB4411" s="57"/>
      <c r="DD4411" s="57"/>
      <c r="DF4411" s="56"/>
      <c r="DH4411" s="56"/>
      <c r="DJ4411" s="56"/>
      <c r="DL4411" s="56"/>
    </row>
    <row r="4412" spans="2:116" s="12" customFormat="1" ht="23.25">
      <c r="B4412" s="2" ph="1"/>
      <c r="C4412" s="56"/>
      <c r="D4412" s="56"/>
      <c r="E4412" s="56"/>
      <c r="F4412" s="56"/>
      <c r="G4412" s="56"/>
      <c r="CN4412" s="57"/>
      <c r="CP4412" s="57"/>
      <c r="CR4412" s="57"/>
      <c r="CT4412" s="57"/>
      <c r="CV4412" s="57"/>
      <c r="CX4412" s="57"/>
      <c r="CZ4412" s="57"/>
      <c r="DB4412" s="57"/>
      <c r="DD4412" s="57"/>
      <c r="DF4412" s="56"/>
      <c r="DH4412" s="56"/>
      <c r="DJ4412" s="56"/>
      <c r="DL4412" s="56"/>
    </row>
    <row r="4415" spans="2:116" s="12" customFormat="1" ht="23.25">
      <c r="B4415" s="2" ph="1"/>
      <c r="C4415" s="56"/>
      <c r="D4415" s="56"/>
      <c r="E4415" s="56"/>
      <c r="F4415" s="56"/>
      <c r="G4415" s="56"/>
      <c r="CN4415" s="57"/>
      <c r="CP4415" s="57"/>
      <c r="CR4415" s="57"/>
      <c r="CT4415" s="57"/>
      <c r="CV4415" s="57"/>
      <c r="CX4415" s="57"/>
      <c r="CZ4415" s="57"/>
      <c r="DB4415" s="57"/>
      <c r="DD4415" s="57"/>
      <c r="DF4415" s="56"/>
      <c r="DH4415" s="56"/>
      <c r="DJ4415" s="56"/>
      <c r="DL4415" s="56"/>
    </row>
    <row r="4416" spans="2:116" s="12" customFormat="1" ht="23.25">
      <c r="B4416" s="2" ph="1"/>
      <c r="C4416" s="56"/>
      <c r="D4416" s="56"/>
      <c r="E4416" s="56"/>
      <c r="F4416" s="56"/>
      <c r="G4416" s="56"/>
      <c r="CN4416" s="57"/>
      <c r="CP4416" s="57"/>
      <c r="CR4416" s="57"/>
      <c r="CT4416" s="57"/>
      <c r="CV4416" s="57"/>
      <c r="CX4416" s="57"/>
      <c r="CZ4416" s="57"/>
      <c r="DB4416" s="57"/>
      <c r="DD4416" s="57"/>
      <c r="DF4416" s="56"/>
      <c r="DH4416" s="56"/>
      <c r="DJ4416" s="56"/>
      <c r="DL4416" s="56"/>
    </row>
    <row r="4417" spans="2:116" s="12" customFormat="1" ht="23.25">
      <c r="B4417" s="2" ph="1"/>
      <c r="C4417" s="56"/>
      <c r="D4417" s="56"/>
      <c r="E4417" s="56"/>
      <c r="F4417" s="56"/>
      <c r="G4417" s="56"/>
      <c r="CN4417" s="57"/>
      <c r="CP4417" s="57"/>
      <c r="CR4417" s="57"/>
      <c r="CT4417" s="57"/>
      <c r="CV4417" s="57"/>
      <c r="CX4417" s="57"/>
      <c r="CZ4417" s="57"/>
      <c r="DB4417" s="57"/>
      <c r="DD4417" s="57"/>
      <c r="DF4417" s="56"/>
      <c r="DH4417" s="56"/>
      <c r="DJ4417" s="56"/>
      <c r="DL4417" s="56"/>
    </row>
    <row r="4418" spans="2:116" s="12" customFormat="1" ht="23.25">
      <c r="B4418" s="2" ph="1"/>
      <c r="C4418" s="56"/>
      <c r="D4418" s="56"/>
      <c r="E4418" s="56"/>
      <c r="F4418" s="56"/>
      <c r="G4418" s="56"/>
      <c r="CN4418" s="57"/>
      <c r="CP4418" s="57"/>
      <c r="CR4418" s="57"/>
      <c r="CT4418" s="57"/>
      <c r="CV4418" s="57"/>
      <c r="CX4418" s="57"/>
      <c r="CZ4418" s="57"/>
      <c r="DB4418" s="57"/>
      <c r="DD4418" s="57"/>
      <c r="DF4418" s="56"/>
      <c r="DH4418" s="56"/>
      <c r="DJ4418" s="56"/>
      <c r="DL4418" s="56"/>
    </row>
    <row r="4419" spans="2:116" s="12" customFormat="1" ht="23.25">
      <c r="B4419" s="2" ph="1"/>
      <c r="C4419" s="56"/>
      <c r="D4419" s="56"/>
      <c r="E4419" s="56"/>
      <c r="F4419" s="56"/>
      <c r="G4419" s="56"/>
      <c r="CN4419" s="57"/>
      <c r="CP4419" s="57"/>
      <c r="CR4419" s="57"/>
      <c r="CT4419" s="57"/>
      <c r="CV4419" s="57"/>
      <c r="CX4419" s="57"/>
      <c r="CZ4419" s="57"/>
      <c r="DB4419" s="57"/>
      <c r="DD4419" s="57"/>
      <c r="DF4419" s="56"/>
      <c r="DH4419" s="56"/>
      <c r="DJ4419" s="56"/>
      <c r="DL4419" s="56"/>
    </row>
    <row r="4420" spans="2:116" s="12" customFormat="1" ht="23.25">
      <c r="B4420" s="2" ph="1"/>
      <c r="C4420" s="56"/>
      <c r="D4420" s="56"/>
      <c r="E4420" s="56"/>
      <c r="F4420" s="56"/>
      <c r="G4420" s="56"/>
      <c r="CN4420" s="57"/>
      <c r="CP4420" s="57"/>
      <c r="CR4420" s="57"/>
      <c r="CT4420" s="57"/>
      <c r="CV4420" s="57"/>
      <c r="CX4420" s="57"/>
      <c r="CZ4420" s="57"/>
      <c r="DB4420" s="57"/>
      <c r="DD4420" s="57"/>
      <c r="DF4420" s="56"/>
      <c r="DH4420" s="56"/>
      <c r="DJ4420" s="56"/>
      <c r="DL4420" s="56"/>
    </row>
    <row r="4421" spans="2:116" s="12" customFormat="1" ht="23.25">
      <c r="B4421" s="2" ph="1"/>
      <c r="C4421" s="56"/>
      <c r="D4421" s="56"/>
      <c r="E4421" s="56"/>
      <c r="F4421" s="56"/>
      <c r="G4421" s="56"/>
      <c r="CN4421" s="57"/>
      <c r="CP4421" s="57"/>
      <c r="CR4421" s="57"/>
      <c r="CT4421" s="57"/>
      <c r="CV4421" s="57"/>
      <c r="CX4421" s="57"/>
      <c r="CZ4421" s="57"/>
      <c r="DB4421" s="57"/>
      <c r="DD4421" s="57"/>
      <c r="DF4421" s="56"/>
      <c r="DH4421" s="56"/>
      <c r="DJ4421" s="56"/>
      <c r="DL4421" s="56"/>
    </row>
    <row r="4422" spans="2:116" s="12" customFormat="1" ht="23.25">
      <c r="B4422" s="2" ph="1"/>
      <c r="C4422" s="56"/>
      <c r="D4422" s="56"/>
      <c r="E4422" s="56"/>
      <c r="F4422" s="56"/>
      <c r="G4422" s="56"/>
      <c r="CN4422" s="57"/>
      <c r="CP4422" s="57"/>
      <c r="CR4422" s="57"/>
      <c r="CT4422" s="57"/>
      <c r="CV4422" s="57"/>
      <c r="CX4422" s="57"/>
      <c r="CZ4422" s="57"/>
      <c r="DB4422" s="57"/>
      <c r="DD4422" s="57"/>
      <c r="DF4422" s="56"/>
      <c r="DH4422" s="56"/>
      <c r="DJ4422" s="56"/>
      <c r="DL4422" s="56"/>
    </row>
    <row r="4423" spans="2:116" s="12" customFormat="1" ht="23.25">
      <c r="B4423" s="2" ph="1"/>
      <c r="C4423" s="56"/>
      <c r="D4423" s="56"/>
      <c r="E4423" s="56"/>
      <c r="F4423" s="56"/>
      <c r="G4423" s="56"/>
      <c r="CN4423" s="57"/>
      <c r="CP4423" s="57"/>
      <c r="CR4423" s="57"/>
      <c r="CT4423" s="57"/>
      <c r="CV4423" s="57"/>
      <c r="CX4423" s="57"/>
      <c r="CZ4423" s="57"/>
      <c r="DB4423" s="57"/>
      <c r="DD4423" s="57"/>
      <c r="DF4423" s="56"/>
      <c r="DH4423" s="56"/>
      <c r="DJ4423" s="56"/>
      <c r="DL4423" s="56"/>
    </row>
    <row r="4424" spans="2:116" s="12" customFormat="1" ht="23.25">
      <c r="B4424" s="2" ph="1"/>
      <c r="C4424" s="56"/>
      <c r="D4424" s="56"/>
      <c r="E4424" s="56"/>
      <c r="F4424" s="56"/>
      <c r="G4424" s="56"/>
      <c r="CN4424" s="57"/>
      <c r="CP4424" s="57"/>
      <c r="CR4424" s="57"/>
      <c r="CT4424" s="57"/>
      <c r="CV4424" s="57"/>
      <c r="CX4424" s="57"/>
      <c r="CZ4424" s="57"/>
      <c r="DB4424" s="57"/>
      <c r="DD4424" s="57"/>
      <c r="DF4424" s="56"/>
      <c r="DH4424" s="56"/>
      <c r="DJ4424" s="56"/>
      <c r="DL4424" s="56"/>
    </row>
    <row r="4425" spans="2:116" s="12" customFormat="1" ht="23.25">
      <c r="B4425" s="2" ph="1"/>
      <c r="C4425" s="56"/>
      <c r="D4425" s="56"/>
      <c r="E4425" s="56"/>
      <c r="F4425" s="56"/>
      <c r="G4425" s="56"/>
      <c r="CN4425" s="57"/>
      <c r="CP4425" s="57"/>
      <c r="CR4425" s="57"/>
      <c r="CT4425" s="57"/>
      <c r="CV4425" s="57"/>
      <c r="CX4425" s="57"/>
      <c r="CZ4425" s="57"/>
      <c r="DB4425" s="57"/>
      <c r="DD4425" s="57"/>
      <c r="DF4425" s="56"/>
      <c r="DH4425" s="56"/>
      <c r="DJ4425" s="56"/>
      <c r="DL4425" s="56"/>
    </row>
    <row r="4426" spans="2:116" s="12" customFormat="1" ht="23.25">
      <c r="B4426" s="2" ph="1"/>
      <c r="C4426" s="56"/>
      <c r="D4426" s="56"/>
      <c r="E4426" s="56"/>
      <c r="F4426" s="56"/>
      <c r="G4426" s="56"/>
      <c r="CN4426" s="57"/>
      <c r="CP4426" s="57"/>
      <c r="CR4426" s="57"/>
      <c r="CT4426" s="57"/>
      <c r="CV4426" s="57"/>
      <c r="CX4426" s="57"/>
      <c r="CZ4426" s="57"/>
      <c r="DB4426" s="57"/>
      <c r="DD4426" s="57"/>
      <c r="DF4426" s="56"/>
      <c r="DH4426" s="56"/>
      <c r="DJ4426" s="56"/>
      <c r="DL4426" s="56"/>
    </row>
    <row r="4427" spans="2:116" s="12" customFormat="1" ht="23.25">
      <c r="B4427" s="2" ph="1"/>
      <c r="C4427" s="56"/>
      <c r="D4427" s="56"/>
      <c r="E4427" s="56"/>
      <c r="F4427" s="56"/>
      <c r="G4427" s="56"/>
      <c r="CN4427" s="57"/>
      <c r="CP4427" s="57"/>
      <c r="CR4427" s="57"/>
      <c r="CT4427" s="57"/>
      <c r="CV4427" s="57"/>
      <c r="CX4427" s="57"/>
      <c r="CZ4427" s="57"/>
      <c r="DB4427" s="57"/>
      <c r="DD4427" s="57"/>
      <c r="DF4427" s="56"/>
      <c r="DH4427" s="56"/>
      <c r="DJ4427" s="56"/>
      <c r="DL4427" s="56"/>
    </row>
    <row r="4428" spans="2:116" s="12" customFormat="1" ht="23.25">
      <c r="B4428" s="2" ph="1"/>
      <c r="C4428" s="56"/>
      <c r="D4428" s="56"/>
      <c r="E4428" s="56"/>
      <c r="F4428" s="56"/>
      <c r="G4428" s="56"/>
      <c r="CN4428" s="57"/>
      <c r="CP4428" s="57"/>
      <c r="CR4428" s="57"/>
      <c r="CT4428" s="57"/>
      <c r="CV4428" s="57"/>
      <c r="CX4428" s="57"/>
      <c r="CZ4428" s="57"/>
      <c r="DB4428" s="57"/>
      <c r="DD4428" s="57"/>
      <c r="DF4428" s="56"/>
      <c r="DH4428" s="56"/>
      <c r="DJ4428" s="56"/>
      <c r="DL4428" s="56"/>
    </row>
    <row r="4429" spans="2:116" s="12" customFormat="1" ht="23.25">
      <c r="B4429" s="2" ph="1"/>
      <c r="C4429" s="56"/>
      <c r="D4429" s="56"/>
      <c r="E4429" s="56"/>
      <c r="F4429" s="56"/>
      <c r="G4429" s="56"/>
      <c r="CN4429" s="57"/>
      <c r="CP4429" s="57"/>
      <c r="CR4429" s="57"/>
      <c r="CT4429" s="57"/>
      <c r="CV4429" s="57"/>
      <c r="CX4429" s="57"/>
      <c r="CZ4429" s="57"/>
      <c r="DB4429" s="57"/>
      <c r="DD4429" s="57"/>
      <c r="DF4429" s="56"/>
      <c r="DH4429" s="56"/>
      <c r="DJ4429" s="56"/>
      <c r="DL4429" s="56"/>
    </row>
    <row r="4430" spans="2:116" s="12" customFormat="1" ht="23.25">
      <c r="B4430" s="2" ph="1"/>
      <c r="C4430" s="56"/>
      <c r="D4430" s="56"/>
      <c r="E4430" s="56"/>
      <c r="F4430" s="56"/>
      <c r="G4430" s="56"/>
      <c r="CN4430" s="57"/>
      <c r="CP4430" s="57"/>
      <c r="CR4430" s="57"/>
      <c r="CT4430" s="57"/>
      <c r="CV4430" s="57"/>
      <c r="CX4430" s="57"/>
      <c r="CZ4430" s="57"/>
      <c r="DB4430" s="57"/>
      <c r="DD4430" s="57"/>
      <c r="DF4430" s="56"/>
      <c r="DH4430" s="56"/>
      <c r="DJ4430" s="56"/>
      <c r="DL4430" s="56"/>
    </row>
    <row r="4431" spans="2:116" s="12" customFormat="1" ht="23.25">
      <c r="B4431" s="2" ph="1"/>
      <c r="C4431" s="56"/>
      <c r="D4431" s="56"/>
      <c r="E4431" s="56"/>
      <c r="F4431" s="56"/>
      <c r="G4431" s="56"/>
      <c r="CN4431" s="57"/>
      <c r="CP4431" s="57"/>
      <c r="CR4431" s="57"/>
      <c r="CT4431" s="57"/>
      <c r="CV4431" s="57"/>
      <c r="CX4431" s="57"/>
      <c r="CZ4431" s="57"/>
      <c r="DB4431" s="57"/>
      <c r="DD4431" s="57"/>
      <c r="DF4431" s="56"/>
      <c r="DH4431" s="56"/>
      <c r="DJ4431" s="56"/>
      <c r="DL4431" s="56"/>
    </row>
    <row r="4432" spans="2:116" s="12" customFormat="1" ht="23.25">
      <c r="B4432" s="2" ph="1"/>
      <c r="C4432" s="56"/>
      <c r="D4432" s="56"/>
      <c r="E4432" s="56"/>
      <c r="F4432" s="56"/>
      <c r="G4432" s="56"/>
      <c r="CN4432" s="57"/>
      <c r="CP4432" s="57"/>
      <c r="CR4432" s="57"/>
      <c r="CT4432" s="57"/>
      <c r="CV4432" s="57"/>
      <c r="CX4432" s="57"/>
      <c r="CZ4432" s="57"/>
      <c r="DB4432" s="57"/>
      <c r="DD4432" s="57"/>
      <c r="DF4432" s="56"/>
      <c r="DH4432" s="56"/>
      <c r="DJ4432" s="56"/>
      <c r="DL4432" s="56"/>
    </row>
    <row r="4433" spans="2:116" s="12" customFormat="1" ht="23.25">
      <c r="B4433" s="2" ph="1"/>
      <c r="C4433" s="56"/>
      <c r="D4433" s="56"/>
      <c r="E4433" s="56"/>
      <c r="F4433" s="56"/>
      <c r="G4433" s="56"/>
      <c r="CN4433" s="57"/>
      <c r="CP4433" s="57"/>
      <c r="CR4433" s="57"/>
      <c r="CT4433" s="57"/>
      <c r="CV4433" s="57"/>
      <c r="CX4433" s="57"/>
      <c r="CZ4433" s="57"/>
      <c r="DB4433" s="57"/>
      <c r="DD4433" s="57"/>
      <c r="DF4433" s="56"/>
      <c r="DH4433" s="56"/>
      <c r="DJ4433" s="56"/>
      <c r="DL4433" s="56"/>
    </row>
    <row r="4434" spans="2:116" s="12" customFormat="1" ht="23.25">
      <c r="B4434" s="2" ph="1"/>
      <c r="C4434" s="56"/>
      <c r="D4434" s="56"/>
      <c r="E4434" s="56"/>
      <c r="F4434" s="56"/>
      <c r="G4434" s="56"/>
      <c r="CN4434" s="57"/>
      <c r="CP4434" s="57"/>
      <c r="CR4434" s="57"/>
      <c r="CT4434" s="57"/>
      <c r="CV4434" s="57"/>
      <c r="CX4434" s="57"/>
      <c r="CZ4434" s="57"/>
      <c r="DB4434" s="57"/>
      <c r="DD4434" s="57"/>
      <c r="DF4434" s="56"/>
      <c r="DH4434" s="56"/>
      <c r="DJ4434" s="56"/>
      <c r="DL4434" s="56"/>
    </row>
    <row r="4435" spans="2:116" s="12" customFormat="1" ht="23.25">
      <c r="B4435" s="2" ph="1"/>
      <c r="C4435" s="56"/>
      <c r="D4435" s="56"/>
      <c r="E4435" s="56"/>
      <c r="F4435" s="56"/>
      <c r="G4435" s="56"/>
      <c r="CN4435" s="57"/>
      <c r="CP4435" s="57"/>
      <c r="CR4435" s="57"/>
      <c r="CT4435" s="57"/>
      <c r="CV4435" s="57"/>
      <c r="CX4435" s="57"/>
      <c r="CZ4435" s="57"/>
      <c r="DB4435" s="57"/>
      <c r="DD4435" s="57"/>
      <c r="DF4435" s="56"/>
      <c r="DH4435" s="56"/>
      <c r="DJ4435" s="56"/>
      <c r="DL4435" s="56"/>
    </row>
    <row r="4436" spans="2:116" s="12" customFormat="1" ht="23.25">
      <c r="B4436" s="2" ph="1"/>
      <c r="C4436" s="56"/>
      <c r="D4436" s="56"/>
      <c r="E4436" s="56"/>
      <c r="F4436" s="56"/>
      <c r="G4436" s="56"/>
      <c r="CN4436" s="57"/>
      <c r="CP4436" s="57"/>
      <c r="CR4436" s="57"/>
      <c r="CT4436" s="57"/>
      <c r="CV4436" s="57"/>
      <c r="CX4436" s="57"/>
      <c r="CZ4436" s="57"/>
      <c r="DB4436" s="57"/>
      <c r="DD4436" s="57"/>
      <c r="DF4436" s="56"/>
      <c r="DH4436" s="56"/>
      <c r="DJ4436" s="56"/>
      <c r="DL4436" s="56"/>
    </row>
    <row r="4437" spans="2:116" s="12" customFormat="1" ht="23.25">
      <c r="B4437" s="2" ph="1"/>
      <c r="C4437" s="56"/>
      <c r="D4437" s="56"/>
      <c r="E4437" s="56"/>
      <c r="F4437" s="56"/>
      <c r="G4437" s="56"/>
      <c r="CN4437" s="57"/>
      <c r="CP4437" s="57"/>
      <c r="CR4437" s="57"/>
      <c r="CT4437" s="57"/>
      <c r="CV4437" s="57"/>
      <c r="CX4437" s="57"/>
      <c r="CZ4437" s="57"/>
      <c r="DB4437" s="57"/>
      <c r="DD4437" s="57"/>
      <c r="DF4437" s="56"/>
      <c r="DH4437" s="56"/>
      <c r="DJ4437" s="56"/>
      <c r="DL4437" s="56"/>
    </row>
    <row r="4438" spans="2:116" s="12" customFormat="1" ht="23.25">
      <c r="B4438" s="2" ph="1"/>
      <c r="C4438" s="56"/>
      <c r="D4438" s="56"/>
      <c r="E4438" s="56"/>
      <c r="F4438" s="56"/>
      <c r="G4438" s="56"/>
      <c r="CN4438" s="57"/>
      <c r="CP4438" s="57"/>
      <c r="CR4438" s="57"/>
      <c r="CT4438" s="57"/>
      <c r="CV4438" s="57"/>
      <c r="CX4438" s="57"/>
      <c r="CZ4438" s="57"/>
      <c r="DB4438" s="57"/>
      <c r="DD4438" s="57"/>
      <c r="DF4438" s="56"/>
      <c r="DH4438" s="56"/>
      <c r="DJ4438" s="56"/>
      <c r="DL4438" s="56"/>
    </row>
    <row r="4439" spans="2:116" s="12" customFormat="1" ht="23.25">
      <c r="B4439" s="2" ph="1"/>
      <c r="C4439" s="56"/>
      <c r="D4439" s="56"/>
      <c r="E4439" s="56"/>
      <c r="F4439" s="56"/>
      <c r="G4439" s="56"/>
      <c r="CN4439" s="57"/>
      <c r="CP4439" s="57"/>
      <c r="CR4439" s="57"/>
      <c r="CT4439" s="57"/>
      <c r="CV4439" s="57"/>
      <c r="CX4439" s="57"/>
      <c r="CZ4439" s="57"/>
      <c r="DB4439" s="57"/>
      <c r="DD4439" s="57"/>
      <c r="DF4439" s="56"/>
      <c r="DH4439" s="56"/>
      <c r="DJ4439" s="56"/>
      <c r="DL4439" s="56"/>
    </row>
    <row r="4440" spans="2:116" s="12" customFormat="1" ht="23.25">
      <c r="B4440" s="2" ph="1"/>
      <c r="C4440" s="56"/>
      <c r="D4440" s="56"/>
      <c r="E4440" s="56"/>
      <c r="F4440" s="56"/>
      <c r="G4440" s="56"/>
      <c r="CN4440" s="57"/>
      <c r="CP4440" s="57"/>
      <c r="CR4440" s="57"/>
      <c r="CT4440" s="57"/>
      <c r="CV4440" s="57"/>
      <c r="CX4440" s="57"/>
      <c r="CZ4440" s="57"/>
      <c r="DB4440" s="57"/>
      <c r="DD4440" s="57"/>
      <c r="DF4440" s="56"/>
      <c r="DH4440" s="56"/>
      <c r="DJ4440" s="56"/>
      <c r="DL4440" s="56"/>
    </row>
    <row r="4441" spans="2:116" s="12" customFormat="1" ht="23.25">
      <c r="B4441" s="2" ph="1"/>
      <c r="C4441" s="56"/>
      <c r="D4441" s="56"/>
      <c r="E4441" s="56"/>
      <c r="F4441" s="56"/>
      <c r="G4441" s="56"/>
      <c r="CN4441" s="57"/>
      <c r="CP4441" s="57"/>
      <c r="CR4441" s="57"/>
      <c r="CT4441" s="57"/>
      <c r="CV4441" s="57"/>
      <c r="CX4441" s="57"/>
      <c r="CZ4441" s="57"/>
      <c r="DB4441" s="57"/>
      <c r="DD4441" s="57"/>
      <c r="DF4441" s="56"/>
      <c r="DH4441" s="56"/>
      <c r="DJ4441" s="56"/>
      <c r="DL4441" s="56"/>
    </row>
    <row r="4442" spans="2:116" s="12" customFormat="1" ht="23.25">
      <c r="B4442" s="2" ph="1"/>
      <c r="C4442" s="56"/>
      <c r="D4442" s="56"/>
      <c r="E4442" s="56"/>
      <c r="F4442" s="56"/>
      <c r="G4442" s="56"/>
      <c r="CN4442" s="57"/>
      <c r="CP4442" s="57"/>
      <c r="CR4442" s="57"/>
      <c r="CT4442" s="57"/>
      <c r="CV4442" s="57"/>
      <c r="CX4442" s="57"/>
      <c r="CZ4442" s="57"/>
      <c r="DB4442" s="57"/>
      <c r="DD4442" s="57"/>
      <c r="DF4442" s="56"/>
      <c r="DH4442" s="56"/>
      <c r="DJ4442" s="56"/>
      <c r="DL4442" s="56"/>
    </row>
    <row r="4443" spans="2:116" s="12" customFormat="1" ht="23.25">
      <c r="B4443" s="2" ph="1"/>
      <c r="C4443" s="56"/>
      <c r="D4443" s="56"/>
      <c r="E4443" s="56"/>
      <c r="F4443" s="56"/>
      <c r="G4443" s="56"/>
      <c r="CN4443" s="57"/>
      <c r="CP4443" s="57"/>
      <c r="CR4443" s="57"/>
      <c r="CT4443" s="57"/>
      <c r="CV4443" s="57"/>
      <c r="CX4443" s="57"/>
      <c r="CZ4443" s="57"/>
      <c r="DB4443" s="57"/>
      <c r="DD4443" s="57"/>
      <c r="DF4443" s="56"/>
      <c r="DH4443" s="56"/>
      <c r="DJ4443" s="56"/>
      <c r="DL4443" s="56"/>
    </row>
    <row r="4444" spans="2:116" s="12" customFormat="1" ht="23.25">
      <c r="B4444" s="2" ph="1"/>
      <c r="C4444" s="56"/>
      <c r="D4444" s="56"/>
      <c r="E4444" s="56"/>
      <c r="F4444" s="56"/>
      <c r="G4444" s="56"/>
      <c r="CN4444" s="57"/>
      <c r="CP4444" s="57"/>
      <c r="CR4444" s="57"/>
      <c r="CT4444" s="57"/>
      <c r="CV4444" s="57"/>
      <c r="CX4444" s="57"/>
      <c r="CZ4444" s="57"/>
      <c r="DB4444" s="57"/>
      <c r="DD4444" s="57"/>
      <c r="DF4444" s="56"/>
      <c r="DH4444" s="56"/>
      <c r="DJ4444" s="56"/>
      <c r="DL4444" s="56"/>
    </row>
    <row r="4445" spans="2:116" s="12" customFormat="1" ht="23.25">
      <c r="B4445" s="2" ph="1"/>
      <c r="C4445" s="56"/>
      <c r="D4445" s="56"/>
      <c r="E4445" s="56"/>
      <c r="F4445" s="56"/>
      <c r="G4445" s="56"/>
      <c r="CN4445" s="57"/>
      <c r="CP4445" s="57"/>
      <c r="CR4445" s="57"/>
      <c r="CT4445" s="57"/>
      <c r="CV4445" s="57"/>
      <c r="CX4445" s="57"/>
      <c r="CZ4445" s="57"/>
      <c r="DB4445" s="57"/>
      <c r="DD4445" s="57"/>
      <c r="DF4445" s="56"/>
      <c r="DH4445" s="56"/>
      <c r="DJ4445" s="56"/>
      <c r="DL4445" s="56"/>
    </row>
    <row r="4446" spans="2:116" s="12" customFormat="1" ht="23.25">
      <c r="B4446" s="2" ph="1"/>
      <c r="C4446" s="56"/>
      <c r="D4446" s="56"/>
      <c r="E4446" s="56"/>
      <c r="F4446" s="56"/>
      <c r="G4446" s="56"/>
      <c r="CN4446" s="57"/>
      <c r="CP4446" s="57"/>
      <c r="CR4446" s="57"/>
      <c r="CT4446" s="57"/>
      <c r="CV4446" s="57"/>
      <c r="CX4446" s="57"/>
      <c r="CZ4446" s="57"/>
      <c r="DB4446" s="57"/>
      <c r="DD4446" s="57"/>
      <c r="DF4446" s="56"/>
      <c r="DH4446" s="56"/>
      <c r="DJ4446" s="56"/>
      <c r="DL4446" s="56"/>
    </row>
    <row r="4447" spans="2:116" s="12" customFormat="1" ht="23.25">
      <c r="B4447" s="2" ph="1"/>
      <c r="C4447" s="56"/>
      <c r="D4447" s="56"/>
      <c r="E4447" s="56"/>
      <c r="F4447" s="56"/>
      <c r="G4447" s="56"/>
      <c r="CN4447" s="57"/>
      <c r="CP4447" s="57"/>
      <c r="CR4447" s="57"/>
      <c r="CT4447" s="57"/>
      <c r="CV4447" s="57"/>
      <c r="CX4447" s="57"/>
      <c r="CZ4447" s="57"/>
      <c r="DB4447" s="57"/>
      <c r="DD4447" s="57"/>
      <c r="DF4447" s="56"/>
      <c r="DH4447" s="56"/>
      <c r="DJ4447" s="56"/>
      <c r="DL4447" s="56"/>
    </row>
    <row r="4448" spans="2:116" s="12" customFormat="1" ht="23.25">
      <c r="B4448" s="2" ph="1"/>
      <c r="C4448" s="56"/>
      <c r="D4448" s="56"/>
      <c r="E4448" s="56"/>
      <c r="F4448" s="56"/>
      <c r="G4448" s="56"/>
      <c r="CN4448" s="57"/>
      <c r="CP4448" s="57"/>
      <c r="CR4448" s="57"/>
      <c r="CT4448" s="57"/>
      <c r="CV4448" s="57"/>
      <c r="CX4448" s="57"/>
      <c r="CZ4448" s="57"/>
      <c r="DB4448" s="57"/>
      <c r="DD4448" s="57"/>
      <c r="DF4448" s="56"/>
      <c r="DH4448" s="56"/>
      <c r="DJ4448" s="56"/>
      <c r="DL4448" s="56"/>
    </row>
    <row r="4449" spans="2:116" s="12" customFormat="1" ht="23.25">
      <c r="B4449" s="2" ph="1"/>
      <c r="C4449" s="56"/>
      <c r="D4449" s="56"/>
      <c r="E4449" s="56"/>
      <c r="F4449" s="56"/>
      <c r="G4449" s="56"/>
      <c r="CN4449" s="57"/>
      <c r="CP4449" s="57"/>
      <c r="CR4449" s="57"/>
      <c r="CT4449" s="57"/>
      <c r="CV4449" s="57"/>
      <c r="CX4449" s="57"/>
      <c r="CZ4449" s="57"/>
      <c r="DB4449" s="57"/>
      <c r="DD4449" s="57"/>
      <c r="DF4449" s="56"/>
      <c r="DH4449" s="56"/>
      <c r="DJ4449" s="56"/>
      <c r="DL4449" s="56"/>
    </row>
    <row r="4450" spans="2:116" s="12" customFormat="1" ht="23.25">
      <c r="B4450" s="2" ph="1"/>
      <c r="C4450" s="56"/>
      <c r="D4450" s="56"/>
      <c r="E4450" s="56"/>
      <c r="F4450" s="56"/>
      <c r="G4450" s="56"/>
      <c r="CN4450" s="57"/>
      <c r="CP4450" s="57"/>
      <c r="CR4450" s="57"/>
      <c r="CT4450" s="57"/>
      <c r="CV4450" s="57"/>
      <c r="CX4450" s="57"/>
      <c r="CZ4450" s="57"/>
      <c r="DB4450" s="57"/>
      <c r="DD4450" s="57"/>
      <c r="DF4450" s="56"/>
      <c r="DH4450" s="56"/>
      <c r="DJ4450" s="56"/>
      <c r="DL4450" s="56"/>
    </row>
    <row r="4451" spans="2:116" s="12" customFormat="1" ht="23.25">
      <c r="B4451" s="2" ph="1"/>
      <c r="C4451" s="56"/>
      <c r="D4451" s="56"/>
      <c r="E4451" s="56"/>
      <c r="F4451" s="56"/>
      <c r="G4451" s="56"/>
      <c r="CN4451" s="57"/>
      <c r="CP4451" s="57"/>
      <c r="CR4451" s="57"/>
      <c r="CT4451" s="57"/>
      <c r="CV4451" s="57"/>
      <c r="CX4451" s="57"/>
      <c r="CZ4451" s="57"/>
      <c r="DB4451" s="57"/>
      <c r="DD4451" s="57"/>
      <c r="DF4451" s="56"/>
      <c r="DH4451" s="56"/>
      <c r="DJ4451" s="56"/>
      <c r="DL4451" s="56"/>
    </row>
    <row r="4452" spans="2:116" s="12" customFormat="1" ht="23.25">
      <c r="B4452" s="2" ph="1"/>
      <c r="C4452" s="56"/>
      <c r="D4452" s="56"/>
      <c r="E4452" s="56"/>
      <c r="F4452" s="56"/>
      <c r="G4452" s="56"/>
      <c r="CN4452" s="57"/>
      <c r="CP4452" s="57"/>
      <c r="CR4452" s="57"/>
      <c r="CT4452" s="57"/>
      <c r="CV4452" s="57"/>
      <c r="CX4452" s="57"/>
      <c r="CZ4452" s="57"/>
      <c r="DB4452" s="57"/>
      <c r="DD4452" s="57"/>
      <c r="DF4452" s="56"/>
      <c r="DH4452" s="56"/>
      <c r="DJ4452" s="56"/>
      <c r="DL4452" s="56"/>
    </row>
    <row r="4453" spans="2:116" s="12" customFormat="1" ht="23.25">
      <c r="B4453" s="2" ph="1"/>
      <c r="C4453" s="56"/>
      <c r="D4453" s="56"/>
      <c r="E4453" s="56"/>
      <c r="F4453" s="56"/>
      <c r="G4453" s="56"/>
      <c r="CN4453" s="57"/>
      <c r="CP4453" s="57"/>
      <c r="CR4453" s="57"/>
      <c r="CT4453" s="57"/>
      <c r="CV4453" s="57"/>
      <c r="CX4453" s="57"/>
      <c r="CZ4453" s="57"/>
      <c r="DB4453" s="57"/>
      <c r="DD4453" s="57"/>
      <c r="DF4453" s="56"/>
      <c r="DH4453" s="56"/>
      <c r="DJ4453" s="56"/>
      <c r="DL4453" s="56"/>
    </row>
    <row r="4454" spans="2:116" s="12" customFormat="1" ht="23.25">
      <c r="B4454" s="2" ph="1"/>
      <c r="C4454" s="56"/>
      <c r="D4454" s="56"/>
      <c r="E4454" s="56"/>
      <c r="F4454" s="56"/>
      <c r="G4454" s="56"/>
      <c r="CN4454" s="57"/>
      <c r="CP4454" s="57"/>
      <c r="CR4454" s="57"/>
      <c r="CT4454" s="57"/>
      <c r="CV4454" s="57"/>
      <c r="CX4454" s="57"/>
      <c r="CZ4454" s="57"/>
      <c r="DB4454" s="57"/>
      <c r="DD4454" s="57"/>
      <c r="DF4454" s="56"/>
      <c r="DH4454" s="56"/>
      <c r="DJ4454" s="56"/>
      <c r="DL4454" s="56"/>
    </row>
    <row r="4455" spans="2:116" s="12" customFormat="1" ht="23.25">
      <c r="B4455" s="2" ph="1"/>
      <c r="C4455" s="56"/>
      <c r="D4455" s="56"/>
      <c r="E4455" s="56"/>
      <c r="F4455" s="56"/>
      <c r="G4455" s="56"/>
      <c r="CN4455" s="57"/>
      <c r="CP4455" s="57"/>
      <c r="CR4455" s="57"/>
      <c r="CT4455" s="57"/>
      <c r="CV4455" s="57"/>
      <c r="CX4455" s="57"/>
      <c r="CZ4455" s="57"/>
      <c r="DB4455" s="57"/>
      <c r="DD4455" s="57"/>
      <c r="DF4455" s="56"/>
      <c r="DH4455" s="56"/>
      <c r="DJ4455" s="56"/>
      <c r="DL4455" s="56"/>
    </row>
    <row r="4456" spans="2:116" s="12" customFormat="1" ht="23.25">
      <c r="B4456" s="2" ph="1"/>
      <c r="C4456" s="56"/>
      <c r="D4456" s="56"/>
      <c r="E4456" s="56"/>
      <c r="F4456" s="56"/>
      <c r="G4456" s="56"/>
      <c r="CN4456" s="57"/>
      <c r="CP4456" s="57"/>
      <c r="CR4456" s="57"/>
      <c r="CT4456" s="57"/>
      <c r="CV4456" s="57"/>
      <c r="CX4456" s="57"/>
      <c r="CZ4456" s="57"/>
      <c r="DB4456" s="57"/>
      <c r="DD4456" s="57"/>
      <c r="DF4456" s="56"/>
      <c r="DH4456" s="56"/>
      <c r="DJ4456" s="56"/>
      <c r="DL4456" s="56"/>
    </row>
    <row r="4457" spans="2:116" s="12" customFormat="1" ht="23.25">
      <c r="B4457" s="2" ph="1"/>
      <c r="C4457" s="56"/>
      <c r="D4457" s="56"/>
      <c r="E4457" s="56"/>
      <c r="F4457" s="56"/>
      <c r="G4457" s="56"/>
      <c r="CN4457" s="57"/>
      <c r="CP4457" s="57"/>
      <c r="CR4457" s="57"/>
      <c r="CT4457" s="57"/>
      <c r="CV4457" s="57"/>
      <c r="CX4457" s="57"/>
      <c r="CZ4457" s="57"/>
      <c r="DB4457" s="57"/>
      <c r="DD4457" s="57"/>
      <c r="DF4457" s="56"/>
      <c r="DH4457" s="56"/>
      <c r="DJ4457" s="56"/>
      <c r="DL4457" s="56"/>
    </row>
    <row r="4458" spans="2:116" s="12" customFormat="1" ht="23.25">
      <c r="B4458" s="2" ph="1"/>
      <c r="C4458" s="56"/>
      <c r="D4458" s="56"/>
      <c r="E4458" s="56"/>
      <c r="F4458" s="56"/>
      <c r="G4458" s="56"/>
      <c r="CN4458" s="57"/>
      <c r="CP4458" s="57"/>
      <c r="CR4458" s="57"/>
      <c r="CT4458" s="57"/>
      <c r="CV4458" s="57"/>
      <c r="CX4458" s="57"/>
      <c r="CZ4458" s="57"/>
      <c r="DB4458" s="57"/>
      <c r="DD4458" s="57"/>
      <c r="DF4458" s="56"/>
      <c r="DH4458" s="56"/>
      <c r="DJ4458" s="56"/>
      <c r="DL4458" s="56"/>
    </row>
    <row r="4459" spans="2:116" s="12" customFormat="1" ht="23.25">
      <c r="B4459" s="2" ph="1"/>
      <c r="C4459" s="56"/>
      <c r="D4459" s="56"/>
      <c r="E4459" s="56"/>
      <c r="F4459" s="56"/>
      <c r="G4459" s="56"/>
      <c r="CN4459" s="57"/>
      <c r="CP4459" s="57"/>
      <c r="CR4459" s="57"/>
      <c r="CT4459" s="57"/>
      <c r="CV4459" s="57"/>
      <c r="CX4459" s="57"/>
      <c r="CZ4459" s="57"/>
      <c r="DB4459" s="57"/>
      <c r="DD4459" s="57"/>
      <c r="DF4459" s="56"/>
      <c r="DH4459" s="56"/>
      <c r="DJ4459" s="56"/>
      <c r="DL4459" s="56"/>
    </row>
    <row r="4460" spans="2:116" s="12" customFormat="1" ht="23.25">
      <c r="B4460" s="2" ph="1"/>
      <c r="C4460" s="56"/>
      <c r="D4460" s="56"/>
      <c r="E4460" s="56"/>
      <c r="F4460" s="56"/>
      <c r="G4460" s="56"/>
      <c r="CN4460" s="57"/>
      <c r="CP4460" s="57"/>
      <c r="CR4460" s="57"/>
      <c r="CT4460" s="57"/>
      <c r="CV4460" s="57"/>
      <c r="CX4460" s="57"/>
      <c r="CZ4460" s="57"/>
      <c r="DB4460" s="57"/>
      <c r="DD4460" s="57"/>
      <c r="DF4460" s="56"/>
      <c r="DH4460" s="56"/>
      <c r="DJ4460" s="56"/>
      <c r="DL4460" s="56"/>
    </row>
    <row r="4461" spans="2:116" s="12" customFormat="1" ht="23.25">
      <c r="B4461" s="2" ph="1"/>
      <c r="C4461" s="56"/>
      <c r="D4461" s="56"/>
      <c r="E4461" s="56"/>
      <c r="F4461" s="56"/>
      <c r="G4461" s="56"/>
      <c r="CN4461" s="57"/>
      <c r="CP4461" s="57"/>
      <c r="CR4461" s="57"/>
      <c r="CT4461" s="57"/>
      <c r="CV4461" s="57"/>
      <c r="CX4461" s="57"/>
      <c r="CZ4461" s="57"/>
      <c r="DB4461" s="57"/>
      <c r="DD4461" s="57"/>
      <c r="DF4461" s="56"/>
      <c r="DH4461" s="56"/>
      <c r="DJ4461" s="56"/>
      <c r="DL4461" s="56"/>
    </row>
    <row r="4462" spans="2:116" s="12" customFormat="1" ht="23.25">
      <c r="B4462" s="2" ph="1"/>
      <c r="C4462" s="56"/>
      <c r="D4462" s="56"/>
      <c r="E4462" s="56"/>
      <c r="F4462" s="56"/>
      <c r="G4462" s="56"/>
      <c r="CN4462" s="57"/>
      <c r="CP4462" s="57"/>
      <c r="CR4462" s="57"/>
      <c r="CT4462" s="57"/>
      <c r="CV4462" s="57"/>
      <c r="CX4462" s="57"/>
      <c r="CZ4462" s="57"/>
      <c r="DB4462" s="57"/>
      <c r="DD4462" s="57"/>
      <c r="DF4462" s="56"/>
      <c r="DH4462" s="56"/>
      <c r="DJ4462" s="56"/>
      <c r="DL4462" s="56"/>
    </row>
    <row r="4463" spans="2:116" s="12" customFormat="1" ht="23.25">
      <c r="B4463" s="2" ph="1"/>
      <c r="C4463" s="56"/>
      <c r="D4463" s="56"/>
      <c r="E4463" s="56"/>
      <c r="F4463" s="56"/>
      <c r="G4463" s="56"/>
      <c r="CN4463" s="57"/>
      <c r="CP4463" s="57"/>
      <c r="CR4463" s="57"/>
      <c r="CT4463" s="57"/>
      <c r="CV4463" s="57"/>
      <c r="CX4463" s="57"/>
      <c r="CZ4463" s="57"/>
      <c r="DB4463" s="57"/>
      <c r="DD4463" s="57"/>
      <c r="DF4463" s="56"/>
      <c r="DH4463" s="56"/>
      <c r="DJ4463" s="56"/>
      <c r="DL4463" s="56"/>
    </row>
    <row r="4464" spans="2:116" s="12" customFormat="1" ht="23.25">
      <c r="B4464" s="2" ph="1"/>
      <c r="C4464" s="56"/>
      <c r="D4464" s="56"/>
      <c r="E4464" s="56"/>
      <c r="F4464" s="56"/>
      <c r="G4464" s="56"/>
      <c r="CN4464" s="57"/>
      <c r="CP4464" s="57"/>
      <c r="CR4464" s="57"/>
      <c r="CT4464" s="57"/>
      <c r="CV4464" s="57"/>
      <c r="CX4464" s="57"/>
      <c r="CZ4464" s="57"/>
      <c r="DB4464" s="57"/>
      <c r="DD4464" s="57"/>
      <c r="DF4464" s="56"/>
      <c r="DH4464" s="56"/>
      <c r="DJ4464" s="56"/>
      <c r="DL4464" s="56"/>
    </row>
    <row r="4465" spans="2:116" s="12" customFormat="1" ht="23.25">
      <c r="B4465" s="2" ph="1"/>
      <c r="C4465" s="56"/>
      <c r="D4465" s="56"/>
      <c r="E4465" s="56"/>
      <c r="F4465" s="56"/>
      <c r="G4465" s="56"/>
      <c r="CN4465" s="57"/>
      <c r="CP4465" s="57"/>
      <c r="CR4465" s="57"/>
      <c r="CT4465" s="57"/>
      <c r="CV4465" s="57"/>
      <c r="CX4465" s="57"/>
      <c r="CZ4465" s="57"/>
      <c r="DB4465" s="57"/>
      <c r="DD4465" s="57"/>
      <c r="DF4465" s="56"/>
      <c r="DH4465" s="56"/>
      <c r="DJ4465" s="56"/>
      <c r="DL4465" s="56"/>
    </row>
    <row r="4466" spans="2:116" s="12" customFormat="1" ht="23.25">
      <c r="B4466" s="2" ph="1"/>
      <c r="C4466" s="56"/>
      <c r="D4466" s="56"/>
      <c r="E4466" s="56"/>
      <c r="F4466" s="56"/>
      <c r="G4466" s="56"/>
      <c r="CN4466" s="57"/>
      <c r="CP4466" s="57"/>
      <c r="CR4466" s="57"/>
      <c r="CT4466" s="57"/>
      <c r="CV4466" s="57"/>
      <c r="CX4466" s="57"/>
      <c r="CZ4466" s="57"/>
      <c r="DB4466" s="57"/>
      <c r="DD4466" s="57"/>
      <c r="DF4466" s="56"/>
      <c r="DH4466" s="56"/>
      <c r="DJ4466" s="56"/>
      <c r="DL4466" s="56"/>
    </row>
    <row r="4467" spans="2:116" s="12" customFormat="1" ht="23.25">
      <c r="B4467" s="2" ph="1"/>
      <c r="C4467" s="56"/>
      <c r="D4467" s="56"/>
      <c r="E4467" s="56"/>
      <c r="F4467" s="56"/>
      <c r="G4467" s="56"/>
      <c r="CN4467" s="57"/>
      <c r="CP4467" s="57"/>
      <c r="CR4467" s="57"/>
      <c r="CT4467" s="57"/>
      <c r="CV4467" s="57"/>
      <c r="CX4467" s="57"/>
      <c r="CZ4467" s="57"/>
      <c r="DB4467" s="57"/>
      <c r="DD4467" s="57"/>
      <c r="DF4467" s="56"/>
      <c r="DH4467" s="56"/>
      <c r="DJ4467" s="56"/>
      <c r="DL4467" s="56"/>
    </row>
    <row r="4468" spans="2:116" s="12" customFormat="1" ht="23.25">
      <c r="B4468" s="2" ph="1"/>
      <c r="C4468" s="56"/>
      <c r="D4468" s="56"/>
      <c r="E4468" s="56"/>
      <c r="F4468" s="56"/>
      <c r="G4468" s="56"/>
      <c r="CN4468" s="57"/>
      <c r="CP4468" s="57"/>
      <c r="CR4468" s="57"/>
      <c r="CT4468" s="57"/>
      <c r="CV4468" s="57"/>
      <c r="CX4468" s="57"/>
      <c r="CZ4468" s="57"/>
      <c r="DB4468" s="57"/>
      <c r="DD4468" s="57"/>
      <c r="DF4468" s="56"/>
      <c r="DH4468" s="56"/>
      <c r="DJ4468" s="56"/>
      <c r="DL4468" s="56"/>
    </row>
    <row r="4469" spans="2:116" s="12" customFormat="1" ht="23.25">
      <c r="B4469" s="2" ph="1"/>
      <c r="C4469" s="56"/>
      <c r="D4469" s="56"/>
      <c r="E4469" s="56"/>
      <c r="F4469" s="56"/>
      <c r="G4469" s="56"/>
      <c r="CN4469" s="57"/>
      <c r="CP4469" s="57"/>
      <c r="CR4469" s="57"/>
      <c r="CT4469" s="57"/>
      <c r="CV4469" s="57"/>
      <c r="CX4469" s="57"/>
      <c r="CZ4469" s="57"/>
      <c r="DB4469" s="57"/>
      <c r="DD4469" s="57"/>
      <c r="DF4469" s="56"/>
      <c r="DH4469" s="56"/>
      <c r="DJ4469" s="56"/>
      <c r="DL4469" s="56"/>
    </row>
    <row r="4470" spans="2:116" s="12" customFormat="1" ht="23.25">
      <c r="B4470" s="2" ph="1"/>
      <c r="C4470" s="56"/>
      <c r="D4470" s="56"/>
      <c r="E4470" s="56"/>
      <c r="F4470" s="56"/>
      <c r="G4470" s="56"/>
      <c r="CN4470" s="57"/>
      <c r="CP4470" s="57"/>
      <c r="CR4470" s="57"/>
      <c r="CT4470" s="57"/>
      <c r="CV4470" s="57"/>
      <c r="CX4470" s="57"/>
      <c r="CZ4470" s="57"/>
      <c r="DB4470" s="57"/>
      <c r="DD4470" s="57"/>
      <c r="DF4470" s="56"/>
      <c r="DH4470" s="56"/>
      <c r="DJ4470" s="56"/>
      <c r="DL4470" s="56"/>
    </row>
    <row r="4471" spans="2:116" s="12" customFormat="1" ht="23.25">
      <c r="B4471" s="2" ph="1"/>
      <c r="C4471" s="56"/>
      <c r="D4471" s="56"/>
      <c r="E4471" s="56"/>
      <c r="F4471" s="56"/>
      <c r="G4471" s="56"/>
      <c r="CN4471" s="57"/>
      <c r="CP4471" s="57"/>
      <c r="CR4471" s="57"/>
      <c r="CT4471" s="57"/>
      <c r="CV4471" s="57"/>
      <c r="CX4471" s="57"/>
      <c r="CZ4471" s="57"/>
      <c r="DB4471" s="57"/>
      <c r="DD4471" s="57"/>
      <c r="DF4471" s="56"/>
      <c r="DH4471" s="56"/>
      <c r="DJ4471" s="56"/>
      <c r="DL4471" s="56"/>
    </row>
    <row r="4472" spans="2:116" s="12" customFormat="1" ht="23.25">
      <c r="B4472" s="2" ph="1"/>
      <c r="C4472" s="56"/>
      <c r="D4472" s="56"/>
      <c r="E4472" s="56"/>
      <c r="F4472" s="56"/>
      <c r="G4472" s="56"/>
      <c r="CN4472" s="57"/>
      <c r="CP4472" s="57"/>
      <c r="CR4472" s="57"/>
      <c r="CT4472" s="57"/>
      <c r="CV4472" s="57"/>
      <c r="CX4472" s="57"/>
      <c r="CZ4472" s="57"/>
      <c r="DB4472" s="57"/>
      <c r="DD4472" s="57"/>
      <c r="DF4472" s="56"/>
      <c r="DH4472" s="56"/>
      <c r="DJ4472" s="56"/>
      <c r="DL4472" s="56"/>
    </row>
    <row r="4473" spans="2:116" s="12" customFormat="1" ht="23.25">
      <c r="B4473" s="2" ph="1"/>
      <c r="C4473" s="56"/>
      <c r="D4473" s="56"/>
      <c r="E4473" s="56"/>
      <c r="F4473" s="56"/>
      <c r="G4473" s="56"/>
      <c r="CN4473" s="57"/>
      <c r="CP4473" s="57"/>
      <c r="CR4473" s="57"/>
      <c r="CT4473" s="57"/>
      <c r="CV4473" s="57"/>
      <c r="CX4473" s="57"/>
      <c r="CZ4473" s="57"/>
      <c r="DB4473" s="57"/>
      <c r="DD4473" s="57"/>
      <c r="DF4473" s="56"/>
      <c r="DH4473" s="56"/>
      <c r="DJ4473" s="56"/>
      <c r="DL4473" s="56"/>
    </row>
    <row r="4474" spans="2:116" s="12" customFormat="1" ht="23.25">
      <c r="B4474" s="2" ph="1"/>
      <c r="C4474" s="56"/>
      <c r="D4474" s="56"/>
      <c r="E4474" s="56"/>
      <c r="F4474" s="56"/>
      <c r="G4474" s="56"/>
      <c r="CN4474" s="57"/>
      <c r="CP4474" s="57"/>
      <c r="CR4474" s="57"/>
      <c r="CT4474" s="57"/>
      <c r="CV4474" s="57"/>
      <c r="CX4474" s="57"/>
      <c r="CZ4474" s="57"/>
      <c r="DB4474" s="57"/>
      <c r="DD4474" s="57"/>
      <c r="DF4474" s="56"/>
      <c r="DH4474" s="56"/>
      <c r="DJ4474" s="56"/>
      <c r="DL4474" s="56"/>
    </row>
    <row r="4475" spans="2:116" s="12" customFormat="1" ht="23.25">
      <c r="B4475" s="2" ph="1"/>
      <c r="C4475" s="56"/>
      <c r="D4475" s="56"/>
      <c r="E4475" s="56"/>
      <c r="F4475" s="56"/>
      <c r="G4475" s="56"/>
      <c r="CN4475" s="57"/>
      <c r="CP4475" s="57"/>
      <c r="CR4475" s="57"/>
      <c r="CT4475" s="57"/>
      <c r="CV4475" s="57"/>
      <c r="CX4475" s="57"/>
      <c r="CZ4475" s="57"/>
      <c r="DB4475" s="57"/>
      <c r="DD4475" s="57"/>
      <c r="DF4475" s="56"/>
      <c r="DH4475" s="56"/>
      <c r="DJ4475" s="56"/>
      <c r="DL4475" s="56"/>
    </row>
    <row r="4476" spans="2:116" s="12" customFormat="1" ht="23.25">
      <c r="B4476" s="2" ph="1"/>
      <c r="C4476" s="56"/>
      <c r="D4476" s="56"/>
      <c r="E4476" s="56"/>
      <c r="F4476" s="56"/>
      <c r="G4476" s="56"/>
      <c r="CN4476" s="57"/>
      <c r="CP4476" s="57"/>
      <c r="CR4476" s="57"/>
      <c r="CT4476" s="57"/>
      <c r="CV4476" s="57"/>
      <c r="CX4476" s="57"/>
      <c r="CZ4476" s="57"/>
      <c r="DB4476" s="57"/>
      <c r="DD4476" s="57"/>
      <c r="DF4476" s="56"/>
      <c r="DH4476" s="56"/>
      <c r="DJ4476" s="56"/>
      <c r="DL4476" s="56"/>
    </row>
    <row r="4477" spans="2:116" s="12" customFormat="1" ht="23.25">
      <c r="B4477" s="2" ph="1"/>
      <c r="C4477" s="56"/>
      <c r="D4477" s="56"/>
      <c r="E4477" s="56"/>
      <c r="F4477" s="56"/>
      <c r="G4477" s="56"/>
      <c r="CN4477" s="57"/>
      <c r="CP4477" s="57"/>
      <c r="CR4477" s="57"/>
      <c r="CT4477" s="57"/>
      <c r="CV4477" s="57"/>
      <c r="CX4477" s="57"/>
      <c r="CZ4477" s="57"/>
      <c r="DB4477" s="57"/>
      <c r="DD4477" s="57"/>
      <c r="DF4477" s="56"/>
      <c r="DH4477" s="56"/>
      <c r="DJ4477" s="56"/>
      <c r="DL4477" s="56"/>
    </row>
    <row r="4478" spans="2:116" s="12" customFormat="1" ht="23.25">
      <c r="B4478" s="2" ph="1"/>
      <c r="C4478" s="56"/>
      <c r="D4478" s="56"/>
      <c r="E4478" s="56"/>
      <c r="F4478" s="56"/>
      <c r="G4478" s="56"/>
      <c r="CN4478" s="57"/>
      <c r="CP4478" s="57"/>
      <c r="CR4478" s="57"/>
      <c r="CT4478" s="57"/>
      <c r="CV4478" s="57"/>
      <c r="CX4478" s="57"/>
      <c r="CZ4478" s="57"/>
      <c r="DB4478" s="57"/>
      <c r="DD4478" s="57"/>
      <c r="DF4478" s="56"/>
      <c r="DH4478" s="56"/>
      <c r="DJ4478" s="56"/>
      <c r="DL4478" s="56"/>
    </row>
    <row r="4479" spans="2:116" s="12" customFormat="1" ht="23.25">
      <c r="B4479" s="2" ph="1"/>
      <c r="C4479" s="56"/>
      <c r="D4479" s="56"/>
      <c r="E4479" s="56"/>
      <c r="F4479" s="56"/>
      <c r="G4479" s="56"/>
      <c r="CN4479" s="57"/>
      <c r="CP4479" s="57"/>
      <c r="CR4479" s="57"/>
      <c r="CT4479" s="57"/>
      <c r="CV4479" s="57"/>
      <c r="CX4479" s="57"/>
      <c r="CZ4479" s="57"/>
      <c r="DB4479" s="57"/>
      <c r="DD4479" s="57"/>
      <c r="DF4479" s="56"/>
      <c r="DH4479" s="56"/>
      <c r="DJ4479" s="56"/>
      <c r="DL4479" s="56"/>
    </row>
    <row r="4480" spans="2:116" s="12" customFormat="1" ht="23.25">
      <c r="B4480" s="2" ph="1"/>
      <c r="C4480" s="56"/>
      <c r="D4480" s="56"/>
      <c r="E4480" s="56"/>
      <c r="F4480" s="56"/>
      <c r="G4480" s="56"/>
      <c r="CN4480" s="57"/>
      <c r="CP4480" s="57"/>
      <c r="CR4480" s="57"/>
      <c r="CT4480" s="57"/>
      <c r="CV4480" s="57"/>
      <c r="CX4480" s="57"/>
      <c r="CZ4480" s="57"/>
      <c r="DB4480" s="57"/>
      <c r="DD4480" s="57"/>
      <c r="DF4480" s="56"/>
      <c r="DH4480" s="56"/>
      <c r="DJ4480" s="56"/>
      <c r="DL4480" s="56"/>
    </row>
    <row r="4481" spans="2:116" s="12" customFormat="1" ht="23.25">
      <c r="B4481" s="2" ph="1"/>
      <c r="C4481" s="56"/>
      <c r="D4481" s="56"/>
      <c r="E4481" s="56"/>
      <c r="F4481" s="56"/>
      <c r="G4481" s="56"/>
      <c r="CN4481" s="57"/>
      <c r="CP4481" s="57"/>
      <c r="CR4481" s="57"/>
      <c r="CT4481" s="57"/>
      <c r="CV4481" s="57"/>
      <c r="CX4481" s="57"/>
      <c r="CZ4481" s="57"/>
      <c r="DB4481" s="57"/>
      <c r="DD4481" s="57"/>
      <c r="DF4481" s="56"/>
      <c r="DH4481" s="56"/>
      <c r="DJ4481" s="56"/>
      <c r="DL4481" s="56"/>
    </row>
    <row r="4482" spans="2:116" s="12" customFormat="1" ht="23.25">
      <c r="B4482" s="2" ph="1"/>
      <c r="C4482" s="56"/>
      <c r="D4482" s="56"/>
      <c r="E4482" s="56"/>
      <c r="F4482" s="56"/>
      <c r="G4482" s="56"/>
      <c r="CN4482" s="57"/>
      <c r="CP4482" s="57"/>
      <c r="CR4482" s="57"/>
      <c r="CT4482" s="57"/>
      <c r="CV4482" s="57"/>
      <c r="CX4482" s="57"/>
      <c r="CZ4482" s="57"/>
      <c r="DB4482" s="57"/>
      <c r="DD4482" s="57"/>
      <c r="DF4482" s="56"/>
      <c r="DH4482" s="56"/>
      <c r="DJ4482" s="56"/>
      <c r="DL4482" s="56"/>
    </row>
    <row r="4483" spans="2:116" s="12" customFormat="1" ht="23.25">
      <c r="B4483" s="2" ph="1"/>
      <c r="C4483" s="56"/>
      <c r="D4483" s="56"/>
      <c r="E4483" s="56"/>
      <c r="F4483" s="56"/>
      <c r="G4483" s="56"/>
      <c r="CN4483" s="57"/>
      <c r="CP4483" s="57"/>
      <c r="CR4483" s="57"/>
      <c r="CT4483" s="57"/>
      <c r="CV4483" s="57"/>
      <c r="CX4483" s="57"/>
      <c r="CZ4483" s="57"/>
      <c r="DB4483" s="57"/>
      <c r="DD4483" s="57"/>
      <c r="DF4483" s="56"/>
      <c r="DH4483" s="56"/>
      <c r="DJ4483" s="56"/>
      <c r="DL4483" s="56"/>
    </row>
    <row r="4484" spans="2:116" s="12" customFormat="1" ht="23.25">
      <c r="B4484" s="2" ph="1"/>
      <c r="C4484" s="56"/>
      <c r="D4484" s="56"/>
      <c r="E4484" s="56"/>
      <c r="F4484" s="56"/>
      <c r="G4484" s="56"/>
      <c r="CN4484" s="57"/>
      <c r="CP4484" s="57"/>
      <c r="CR4484" s="57"/>
      <c r="CT4484" s="57"/>
      <c r="CV4484" s="57"/>
      <c r="CX4484" s="57"/>
      <c r="CZ4484" s="57"/>
      <c r="DB4484" s="57"/>
      <c r="DD4484" s="57"/>
      <c r="DF4484" s="56"/>
      <c r="DH4484" s="56"/>
      <c r="DJ4484" s="56"/>
      <c r="DL4484" s="56"/>
    </row>
    <row r="4485" spans="2:116" s="12" customFormat="1" ht="23.25">
      <c r="B4485" s="2" ph="1"/>
      <c r="C4485" s="56"/>
      <c r="D4485" s="56"/>
      <c r="E4485" s="56"/>
      <c r="F4485" s="56"/>
      <c r="G4485" s="56"/>
      <c r="CN4485" s="57"/>
      <c r="CP4485" s="57"/>
      <c r="CR4485" s="57"/>
      <c r="CT4485" s="57"/>
      <c r="CV4485" s="57"/>
      <c r="CX4485" s="57"/>
      <c r="CZ4485" s="57"/>
      <c r="DB4485" s="57"/>
      <c r="DD4485" s="57"/>
      <c r="DF4485" s="56"/>
      <c r="DH4485" s="56"/>
      <c r="DJ4485" s="56"/>
      <c r="DL4485" s="56"/>
    </row>
    <row r="4486" spans="2:116" s="12" customFormat="1" ht="23.25">
      <c r="B4486" s="2" ph="1"/>
      <c r="C4486" s="56"/>
      <c r="D4486" s="56"/>
      <c r="E4486" s="56"/>
      <c r="F4486" s="56"/>
      <c r="G4486" s="56"/>
      <c r="CN4486" s="57"/>
      <c r="CP4486" s="57"/>
      <c r="CR4486" s="57"/>
      <c r="CT4486" s="57"/>
      <c r="CV4486" s="57"/>
      <c r="CX4486" s="57"/>
      <c r="CZ4486" s="57"/>
      <c r="DB4486" s="57"/>
      <c r="DD4486" s="57"/>
      <c r="DF4486" s="56"/>
      <c r="DH4486" s="56"/>
      <c r="DJ4486" s="56"/>
      <c r="DL4486" s="56"/>
    </row>
    <row r="4487" spans="2:116" s="12" customFormat="1" ht="23.25">
      <c r="B4487" s="2" ph="1"/>
      <c r="C4487" s="56"/>
      <c r="D4487" s="56"/>
      <c r="E4487" s="56"/>
      <c r="F4487" s="56"/>
      <c r="G4487" s="56"/>
      <c r="CN4487" s="57"/>
      <c r="CP4487" s="57"/>
      <c r="CR4487" s="57"/>
      <c r="CT4487" s="57"/>
      <c r="CV4487" s="57"/>
      <c r="CX4487" s="57"/>
      <c r="CZ4487" s="57"/>
      <c r="DB4487" s="57"/>
      <c r="DD4487" s="57"/>
      <c r="DF4487" s="56"/>
      <c r="DH4487" s="56"/>
      <c r="DJ4487" s="56"/>
      <c r="DL4487" s="56"/>
    </row>
    <row r="4488" spans="2:116" s="12" customFormat="1" ht="23.25">
      <c r="B4488" s="2" ph="1"/>
      <c r="C4488" s="56"/>
      <c r="D4488" s="56"/>
      <c r="E4488" s="56"/>
      <c r="F4488" s="56"/>
      <c r="G4488" s="56"/>
      <c r="CN4488" s="57"/>
      <c r="CP4488" s="57"/>
      <c r="CR4488" s="57"/>
      <c r="CT4488" s="57"/>
      <c r="CV4488" s="57"/>
      <c r="CX4488" s="57"/>
      <c r="CZ4488" s="57"/>
      <c r="DB4488" s="57"/>
      <c r="DD4488" s="57"/>
      <c r="DF4488" s="56"/>
      <c r="DH4488" s="56"/>
      <c r="DJ4488" s="56"/>
      <c r="DL4488" s="56"/>
    </row>
    <row r="4489" spans="2:116" s="12" customFormat="1" ht="23.25">
      <c r="B4489" s="2" ph="1"/>
      <c r="C4489" s="56"/>
      <c r="D4489" s="56"/>
      <c r="E4489" s="56"/>
      <c r="F4489" s="56"/>
      <c r="G4489" s="56"/>
      <c r="CN4489" s="57"/>
      <c r="CP4489" s="57"/>
      <c r="CR4489" s="57"/>
      <c r="CT4489" s="57"/>
      <c r="CV4489" s="57"/>
      <c r="CX4489" s="57"/>
      <c r="CZ4489" s="57"/>
      <c r="DB4489" s="57"/>
      <c r="DD4489" s="57"/>
      <c r="DF4489" s="56"/>
      <c r="DH4489" s="56"/>
      <c r="DJ4489" s="56"/>
      <c r="DL4489" s="56"/>
    </row>
    <row r="4490" spans="2:116" s="12" customFormat="1" ht="23.25">
      <c r="B4490" s="2" ph="1"/>
      <c r="C4490" s="56"/>
      <c r="D4490" s="56"/>
      <c r="E4490" s="56"/>
      <c r="F4490" s="56"/>
      <c r="G4490" s="56"/>
      <c r="CN4490" s="57"/>
      <c r="CP4490" s="57"/>
      <c r="CR4490" s="57"/>
      <c r="CT4490" s="57"/>
      <c r="CV4490" s="57"/>
      <c r="CX4490" s="57"/>
      <c r="CZ4490" s="57"/>
      <c r="DB4490" s="57"/>
      <c r="DD4490" s="57"/>
      <c r="DF4490" s="56"/>
      <c r="DH4490" s="56"/>
      <c r="DJ4490" s="56"/>
      <c r="DL4490" s="56"/>
    </row>
    <row r="4491" spans="2:116" s="12" customFormat="1" ht="23.25">
      <c r="B4491" s="2" ph="1"/>
      <c r="C4491" s="56"/>
      <c r="D4491" s="56"/>
      <c r="E4491" s="56"/>
      <c r="F4491" s="56"/>
      <c r="G4491" s="56"/>
      <c r="CN4491" s="57"/>
      <c r="CP4491" s="57"/>
      <c r="CR4491" s="57"/>
      <c r="CT4491" s="57"/>
      <c r="CV4491" s="57"/>
      <c r="CX4491" s="57"/>
      <c r="CZ4491" s="57"/>
      <c r="DB4491" s="57"/>
      <c r="DD4491" s="57"/>
      <c r="DF4491" s="56"/>
      <c r="DH4491" s="56"/>
      <c r="DJ4491" s="56"/>
      <c r="DL4491" s="56"/>
    </row>
    <row r="4492" spans="2:116" s="12" customFormat="1" ht="23.25">
      <c r="B4492" s="2" ph="1"/>
      <c r="C4492" s="56"/>
      <c r="D4492" s="56"/>
      <c r="E4492" s="56"/>
      <c r="F4492" s="56"/>
      <c r="G4492" s="56"/>
      <c r="CN4492" s="57"/>
      <c r="CP4492" s="57"/>
      <c r="CR4492" s="57"/>
      <c r="CT4492" s="57"/>
      <c r="CV4492" s="57"/>
      <c r="CX4492" s="57"/>
      <c r="CZ4492" s="57"/>
      <c r="DB4492" s="57"/>
      <c r="DD4492" s="57"/>
      <c r="DF4492" s="56"/>
      <c r="DH4492" s="56"/>
      <c r="DJ4492" s="56"/>
      <c r="DL4492" s="56"/>
    </row>
    <row r="4493" spans="2:116" s="12" customFormat="1" ht="23.25">
      <c r="B4493" s="2" ph="1"/>
      <c r="C4493" s="56"/>
      <c r="D4493" s="56"/>
      <c r="E4493" s="56"/>
      <c r="F4493" s="56"/>
      <c r="G4493" s="56"/>
      <c r="CN4493" s="57"/>
      <c r="CP4493" s="57"/>
      <c r="CR4493" s="57"/>
      <c r="CT4493" s="57"/>
      <c r="CV4493" s="57"/>
      <c r="CX4493" s="57"/>
      <c r="CZ4493" s="57"/>
      <c r="DB4493" s="57"/>
      <c r="DD4493" s="57"/>
      <c r="DF4493" s="56"/>
      <c r="DH4493" s="56"/>
      <c r="DJ4493" s="56"/>
      <c r="DL4493" s="56"/>
    </row>
    <row r="4494" spans="2:116" s="12" customFormat="1" ht="23.25">
      <c r="B4494" s="2" ph="1"/>
      <c r="C4494" s="56"/>
      <c r="D4494" s="56"/>
      <c r="E4494" s="56"/>
      <c r="F4494" s="56"/>
      <c r="G4494" s="56"/>
      <c r="CN4494" s="57"/>
      <c r="CP4494" s="57"/>
      <c r="CR4494" s="57"/>
      <c r="CT4494" s="57"/>
      <c r="CV4494" s="57"/>
      <c r="CX4494" s="57"/>
      <c r="CZ4494" s="57"/>
      <c r="DB4494" s="57"/>
      <c r="DD4494" s="57"/>
      <c r="DF4494" s="56"/>
      <c r="DH4494" s="56"/>
      <c r="DJ4494" s="56"/>
      <c r="DL4494" s="56"/>
    </row>
    <row r="4495" spans="2:116" s="12" customFormat="1" ht="23.25">
      <c r="B4495" s="2" ph="1"/>
      <c r="C4495" s="56"/>
      <c r="D4495" s="56"/>
      <c r="E4495" s="56"/>
      <c r="F4495" s="56"/>
      <c r="G4495" s="56"/>
      <c r="CN4495" s="57"/>
      <c r="CP4495" s="57"/>
      <c r="CR4495" s="57"/>
      <c r="CT4495" s="57"/>
      <c r="CV4495" s="57"/>
      <c r="CX4495" s="57"/>
      <c r="CZ4495" s="57"/>
      <c r="DB4495" s="57"/>
      <c r="DD4495" s="57"/>
      <c r="DF4495" s="56"/>
      <c r="DH4495" s="56"/>
      <c r="DJ4495" s="56"/>
      <c r="DL4495" s="56"/>
    </row>
    <row r="4496" spans="2:116" s="12" customFormat="1" ht="23.25">
      <c r="B4496" s="2" ph="1"/>
      <c r="C4496" s="56"/>
      <c r="D4496" s="56"/>
      <c r="E4496" s="56"/>
      <c r="F4496" s="56"/>
      <c r="G4496" s="56"/>
      <c r="CN4496" s="57"/>
      <c r="CP4496" s="57"/>
      <c r="CR4496" s="57"/>
      <c r="CT4496" s="57"/>
      <c r="CV4496" s="57"/>
      <c r="CX4496" s="57"/>
      <c r="CZ4496" s="57"/>
      <c r="DB4496" s="57"/>
      <c r="DD4496" s="57"/>
      <c r="DF4496" s="56"/>
      <c r="DH4496" s="56"/>
      <c r="DJ4496" s="56"/>
      <c r="DL4496" s="56"/>
    </row>
    <row r="4497" spans="2:116" s="12" customFormat="1" ht="23.25">
      <c r="B4497" s="2" ph="1"/>
      <c r="C4497" s="56"/>
      <c r="D4497" s="56"/>
      <c r="E4497" s="56"/>
      <c r="F4497" s="56"/>
      <c r="G4497" s="56"/>
      <c r="CN4497" s="57"/>
      <c r="CP4497" s="57"/>
      <c r="CR4497" s="57"/>
      <c r="CT4497" s="57"/>
      <c r="CV4497" s="57"/>
      <c r="CX4497" s="57"/>
      <c r="CZ4497" s="57"/>
      <c r="DB4497" s="57"/>
      <c r="DD4497" s="57"/>
      <c r="DF4497" s="56"/>
      <c r="DH4497" s="56"/>
      <c r="DJ4497" s="56"/>
      <c r="DL4497" s="56"/>
    </row>
    <row r="4498" spans="2:116" s="12" customFormat="1" ht="23.25">
      <c r="B4498" s="2" ph="1"/>
      <c r="C4498" s="56"/>
      <c r="D4498" s="56"/>
      <c r="E4498" s="56"/>
      <c r="F4498" s="56"/>
      <c r="G4498" s="56"/>
      <c r="CN4498" s="57"/>
      <c r="CP4498" s="57"/>
      <c r="CR4498" s="57"/>
      <c r="CT4498" s="57"/>
      <c r="CV4498" s="57"/>
      <c r="CX4498" s="57"/>
      <c r="CZ4498" s="57"/>
      <c r="DB4498" s="57"/>
      <c r="DD4498" s="57"/>
      <c r="DF4498" s="56"/>
      <c r="DH4498" s="56"/>
      <c r="DJ4498" s="56"/>
      <c r="DL4498" s="56"/>
    </row>
    <row r="4499" spans="2:116" s="12" customFormat="1" ht="23.25">
      <c r="B4499" s="2" ph="1"/>
      <c r="C4499" s="56"/>
      <c r="D4499" s="56"/>
      <c r="E4499" s="56"/>
      <c r="F4499" s="56"/>
      <c r="G4499" s="56"/>
      <c r="CN4499" s="57"/>
      <c r="CP4499" s="57"/>
      <c r="CR4499" s="57"/>
      <c r="CT4499" s="57"/>
      <c r="CV4499" s="57"/>
      <c r="CX4499" s="57"/>
      <c r="CZ4499" s="57"/>
      <c r="DB4499" s="57"/>
      <c r="DD4499" s="57"/>
      <c r="DF4499" s="56"/>
      <c r="DH4499" s="56"/>
      <c r="DJ4499" s="56"/>
      <c r="DL4499" s="56"/>
    </row>
    <row r="4500" spans="2:116" s="12" customFormat="1" ht="23.25">
      <c r="B4500" s="2" ph="1"/>
      <c r="C4500" s="56"/>
      <c r="D4500" s="56"/>
      <c r="E4500" s="56"/>
      <c r="F4500" s="56"/>
      <c r="G4500" s="56"/>
      <c r="CN4500" s="57"/>
      <c r="CP4500" s="57"/>
      <c r="CR4500" s="57"/>
      <c r="CT4500" s="57"/>
      <c r="CV4500" s="57"/>
      <c r="CX4500" s="57"/>
      <c r="CZ4500" s="57"/>
      <c r="DB4500" s="57"/>
      <c r="DD4500" s="57"/>
      <c r="DF4500" s="56"/>
      <c r="DH4500" s="56"/>
      <c r="DJ4500" s="56"/>
      <c r="DL4500" s="56"/>
    </row>
    <row r="4501" spans="2:116" s="12" customFormat="1" ht="23.25">
      <c r="B4501" s="2" ph="1"/>
      <c r="C4501" s="56"/>
      <c r="D4501" s="56"/>
      <c r="E4501" s="56"/>
      <c r="F4501" s="56"/>
      <c r="G4501" s="56"/>
      <c r="CN4501" s="57"/>
      <c r="CP4501" s="57"/>
      <c r="CR4501" s="57"/>
      <c r="CT4501" s="57"/>
      <c r="CV4501" s="57"/>
      <c r="CX4501" s="57"/>
      <c r="CZ4501" s="57"/>
      <c r="DB4501" s="57"/>
      <c r="DD4501" s="57"/>
      <c r="DF4501" s="56"/>
      <c r="DH4501" s="56"/>
      <c r="DJ4501" s="56"/>
      <c r="DL4501" s="56"/>
    </row>
    <row r="4502" spans="2:116" s="12" customFormat="1" ht="23.25">
      <c r="B4502" s="2" ph="1"/>
      <c r="C4502" s="56"/>
      <c r="D4502" s="56"/>
      <c r="E4502" s="56"/>
      <c r="F4502" s="56"/>
      <c r="G4502" s="56"/>
      <c r="CN4502" s="57"/>
      <c r="CP4502" s="57"/>
      <c r="CR4502" s="57"/>
      <c r="CT4502" s="57"/>
      <c r="CV4502" s="57"/>
      <c r="CX4502" s="57"/>
      <c r="CZ4502" s="57"/>
      <c r="DB4502" s="57"/>
      <c r="DD4502" s="57"/>
      <c r="DF4502" s="56"/>
      <c r="DH4502" s="56"/>
      <c r="DJ4502" s="56"/>
      <c r="DL4502" s="56"/>
    </row>
    <row r="4503" spans="2:116" s="12" customFormat="1" ht="23.25">
      <c r="B4503" s="2" ph="1"/>
      <c r="C4503" s="56"/>
      <c r="D4503" s="56"/>
      <c r="E4503" s="56"/>
      <c r="F4503" s="56"/>
      <c r="G4503" s="56"/>
      <c r="CN4503" s="57"/>
      <c r="CP4503" s="57"/>
      <c r="CR4503" s="57"/>
      <c r="CT4503" s="57"/>
      <c r="CV4503" s="57"/>
      <c r="CX4503" s="57"/>
      <c r="CZ4503" s="57"/>
      <c r="DB4503" s="57"/>
      <c r="DD4503" s="57"/>
      <c r="DF4503" s="56"/>
      <c r="DH4503" s="56"/>
      <c r="DJ4503" s="56"/>
      <c r="DL4503" s="56"/>
    </row>
    <row r="4504" spans="2:116" s="12" customFormat="1" ht="23.25">
      <c r="B4504" s="2" ph="1"/>
      <c r="C4504" s="56"/>
      <c r="D4504" s="56"/>
      <c r="E4504" s="56"/>
      <c r="F4504" s="56"/>
      <c r="G4504" s="56"/>
      <c r="CN4504" s="57"/>
      <c r="CP4504" s="57"/>
      <c r="CR4504" s="57"/>
      <c r="CT4504" s="57"/>
      <c r="CV4504" s="57"/>
      <c r="CX4504" s="57"/>
      <c r="CZ4504" s="57"/>
      <c r="DB4504" s="57"/>
      <c r="DD4504" s="57"/>
      <c r="DF4504" s="56"/>
      <c r="DH4504" s="56"/>
      <c r="DJ4504" s="56"/>
      <c r="DL4504" s="56"/>
    </row>
    <row r="4505" spans="2:116" s="12" customFormat="1" ht="23.25">
      <c r="B4505" s="2" ph="1"/>
      <c r="C4505" s="56"/>
      <c r="D4505" s="56"/>
      <c r="E4505" s="56"/>
      <c r="F4505" s="56"/>
      <c r="G4505" s="56"/>
      <c r="CN4505" s="57"/>
      <c r="CP4505" s="57"/>
      <c r="CR4505" s="57"/>
      <c r="CT4505" s="57"/>
      <c r="CV4505" s="57"/>
      <c r="CX4505" s="57"/>
      <c r="CZ4505" s="57"/>
      <c r="DB4505" s="57"/>
      <c r="DD4505" s="57"/>
      <c r="DF4505" s="56"/>
      <c r="DH4505" s="56"/>
      <c r="DJ4505" s="56"/>
      <c r="DL4505" s="56"/>
    </row>
    <row r="4506" spans="2:116" s="12" customFormat="1" ht="23.25">
      <c r="B4506" s="2" ph="1"/>
      <c r="C4506" s="56"/>
      <c r="D4506" s="56"/>
      <c r="E4506" s="56"/>
      <c r="F4506" s="56"/>
      <c r="G4506" s="56"/>
      <c r="CN4506" s="57"/>
      <c r="CP4506" s="57"/>
      <c r="CR4506" s="57"/>
      <c r="CT4506" s="57"/>
      <c r="CV4506" s="57"/>
      <c r="CX4506" s="57"/>
      <c r="CZ4506" s="57"/>
      <c r="DB4506" s="57"/>
      <c r="DD4506" s="57"/>
      <c r="DF4506" s="56"/>
      <c r="DH4506" s="56"/>
      <c r="DJ4506" s="56"/>
      <c r="DL4506" s="56"/>
    </row>
    <row r="4507" spans="2:116" s="12" customFormat="1" ht="23.25">
      <c r="B4507" s="2" ph="1"/>
      <c r="C4507" s="56"/>
      <c r="D4507" s="56"/>
      <c r="E4507" s="56"/>
      <c r="F4507" s="56"/>
      <c r="G4507" s="56"/>
      <c r="CN4507" s="57"/>
      <c r="CP4507" s="57"/>
      <c r="CR4507" s="57"/>
      <c r="CT4507" s="57"/>
      <c r="CV4507" s="57"/>
      <c r="CX4507" s="57"/>
      <c r="CZ4507" s="57"/>
      <c r="DB4507" s="57"/>
      <c r="DD4507" s="57"/>
      <c r="DF4507" s="56"/>
      <c r="DH4507" s="56"/>
      <c r="DJ4507" s="56"/>
      <c r="DL4507" s="56"/>
    </row>
    <row r="4508" spans="2:116" s="12" customFormat="1" ht="23.25">
      <c r="B4508" s="2" ph="1"/>
      <c r="C4508" s="56"/>
      <c r="D4508" s="56"/>
      <c r="E4508" s="56"/>
      <c r="F4508" s="56"/>
      <c r="G4508" s="56"/>
      <c r="CN4508" s="57"/>
      <c r="CP4508" s="57"/>
      <c r="CR4508" s="57"/>
      <c r="CT4508" s="57"/>
      <c r="CV4508" s="57"/>
      <c r="CX4508" s="57"/>
      <c r="CZ4508" s="57"/>
      <c r="DB4508" s="57"/>
      <c r="DD4508" s="57"/>
      <c r="DF4508" s="56"/>
      <c r="DH4508" s="56"/>
      <c r="DJ4508" s="56"/>
      <c r="DL4508" s="56"/>
    </row>
    <row r="4509" spans="2:116" s="12" customFormat="1" ht="23.25">
      <c r="B4509" s="2" ph="1"/>
      <c r="C4509" s="56"/>
      <c r="D4509" s="56"/>
      <c r="E4509" s="56"/>
      <c r="F4509" s="56"/>
      <c r="G4509" s="56"/>
      <c r="CN4509" s="57"/>
      <c r="CP4509" s="57"/>
      <c r="CR4509" s="57"/>
      <c r="CT4509" s="57"/>
      <c r="CV4509" s="57"/>
      <c r="CX4509" s="57"/>
      <c r="CZ4509" s="57"/>
      <c r="DB4509" s="57"/>
      <c r="DD4509" s="57"/>
      <c r="DF4509" s="56"/>
      <c r="DH4509" s="56"/>
      <c r="DJ4509" s="56"/>
      <c r="DL4509" s="56"/>
    </row>
    <row r="4510" spans="2:116" s="12" customFormat="1" ht="23.25">
      <c r="B4510" s="2" ph="1"/>
      <c r="C4510" s="56"/>
      <c r="D4510" s="56"/>
      <c r="E4510" s="56"/>
      <c r="F4510" s="56"/>
      <c r="G4510" s="56"/>
      <c r="CN4510" s="57"/>
      <c r="CP4510" s="57"/>
      <c r="CR4510" s="57"/>
      <c r="CT4510" s="57"/>
      <c r="CV4510" s="57"/>
      <c r="CX4510" s="57"/>
      <c r="CZ4510" s="57"/>
      <c r="DB4510" s="57"/>
      <c r="DD4510" s="57"/>
      <c r="DF4510" s="56"/>
      <c r="DH4510" s="56"/>
      <c r="DJ4510" s="56"/>
      <c r="DL4510" s="56"/>
    </row>
    <row r="4511" spans="2:116" s="12" customFormat="1" ht="23.25">
      <c r="B4511" s="2" ph="1"/>
      <c r="C4511" s="56"/>
      <c r="D4511" s="56"/>
      <c r="E4511" s="56"/>
      <c r="F4511" s="56"/>
      <c r="G4511" s="56"/>
      <c r="CN4511" s="57"/>
      <c r="CP4511" s="57"/>
      <c r="CR4511" s="57"/>
      <c r="CT4511" s="57"/>
      <c r="CV4511" s="57"/>
      <c r="CX4511" s="57"/>
      <c r="CZ4511" s="57"/>
      <c r="DB4511" s="57"/>
      <c r="DD4511" s="57"/>
      <c r="DF4511" s="56"/>
      <c r="DH4511" s="56"/>
      <c r="DJ4511" s="56"/>
      <c r="DL4511" s="56"/>
    </row>
    <row r="4512" spans="2:116" s="12" customFormat="1" ht="23.25">
      <c r="B4512" s="2" ph="1"/>
      <c r="C4512" s="56"/>
      <c r="D4512" s="56"/>
      <c r="E4512" s="56"/>
      <c r="F4512" s="56"/>
      <c r="G4512" s="56"/>
      <c r="CN4512" s="57"/>
      <c r="CP4512" s="57"/>
      <c r="CR4512" s="57"/>
      <c r="CT4512" s="57"/>
      <c r="CV4512" s="57"/>
      <c r="CX4512" s="57"/>
      <c r="CZ4512" s="57"/>
      <c r="DB4512" s="57"/>
      <c r="DD4512" s="57"/>
      <c r="DF4512" s="56"/>
      <c r="DH4512" s="56"/>
      <c r="DJ4512" s="56"/>
      <c r="DL4512" s="56"/>
    </row>
    <row r="4513" spans="2:116" s="12" customFormat="1" ht="23.25">
      <c r="B4513" s="2" ph="1"/>
      <c r="C4513" s="56"/>
      <c r="D4513" s="56"/>
      <c r="E4513" s="56"/>
      <c r="F4513" s="56"/>
      <c r="G4513" s="56"/>
      <c r="CN4513" s="57"/>
      <c r="CP4513" s="57"/>
      <c r="CR4513" s="57"/>
      <c r="CT4513" s="57"/>
      <c r="CV4513" s="57"/>
      <c r="CX4513" s="57"/>
      <c r="CZ4513" s="57"/>
      <c r="DB4513" s="57"/>
      <c r="DD4513" s="57"/>
      <c r="DF4513" s="56"/>
      <c r="DH4513" s="56"/>
      <c r="DJ4513" s="56"/>
      <c r="DL4513" s="56"/>
    </row>
    <row r="4514" spans="2:116" s="12" customFormat="1" ht="23.25">
      <c r="B4514" s="2" ph="1"/>
      <c r="C4514" s="56"/>
      <c r="D4514" s="56"/>
      <c r="E4514" s="56"/>
      <c r="F4514" s="56"/>
      <c r="G4514" s="56"/>
      <c r="CN4514" s="57"/>
      <c r="CP4514" s="57"/>
      <c r="CR4514" s="57"/>
      <c r="CT4514" s="57"/>
      <c r="CV4514" s="57"/>
      <c r="CX4514" s="57"/>
      <c r="CZ4514" s="57"/>
      <c r="DB4514" s="57"/>
      <c r="DD4514" s="57"/>
      <c r="DF4514" s="56"/>
      <c r="DH4514" s="56"/>
      <c r="DJ4514" s="56"/>
      <c r="DL4514" s="56"/>
    </row>
    <row r="4515" spans="2:116" s="12" customFormat="1" ht="23.25">
      <c r="B4515" s="2" ph="1"/>
      <c r="C4515" s="56"/>
      <c r="D4515" s="56"/>
      <c r="E4515" s="56"/>
      <c r="F4515" s="56"/>
      <c r="G4515" s="56"/>
      <c r="CN4515" s="57"/>
      <c r="CP4515" s="57"/>
      <c r="CR4515" s="57"/>
      <c r="CT4515" s="57"/>
      <c r="CV4515" s="57"/>
      <c r="CX4515" s="57"/>
      <c r="CZ4515" s="57"/>
      <c r="DB4515" s="57"/>
      <c r="DD4515" s="57"/>
      <c r="DF4515" s="56"/>
      <c r="DH4515" s="56"/>
      <c r="DJ4515" s="56"/>
      <c r="DL4515" s="56"/>
    </row>
    <row r="4516" spans="2:116" s="12" customFormat="1" ht="23.25">
      <c r="B4516" s="2" ph="1"/>
      <c r="C4516" s="56"/>
      <c r="D4516" s="56"/>
      <c r="E4516" s="56"/>
      <c r="F4516" s="56"/>
      <c r="G4516" s="56"/>
      <c r="CN4516" s="57"/>
      <c r="CP4516" s="57"/>
      <c r="CR4516" s="57"/>
      <c r="CT4516" s="57"/>
      <c r="CV4516" s="57"/>
      <c r="CX4516" s="57"/>
      <c r="CZ4516" s="57"/>
      <c r="DB4516" s="57"/>
      <c r="DD4516" s="57"/>
      <c r="DF4516" s="56"/>
      <c r="DH4516" s="56"/>
      <c r="DJ4516" s="56"/>
      <c r="DL4516" s="56"/>
    </row>
    <row r="4517" spans="2:116" s="12" customFormat="1" ht="23.25">
      <c r="B4517" s="2" ph="1"/>
      <c r="C4517" s="56"/>
      <c r="D4517" s="56"/>
      <c r="E4517" s="56"/>
      <c r="F4517" s="56"/>
      <c r="G4517" s="56"/>
      <c r="CN4517" s="57"/>
      <c r="CP4517" s="57"/>
      <c r="CR4517" s="57"/>
      <c r="CT4517" s="57"/>
      <c r="CV4517" s="57"/>
      <c r="CX4517" s="57"/>
      <c r="CZ4517" s="57"/>
      <c r="DB4517" s="57"/>
      <c r="DD4517" s="57"/>
      <c r="DF4517" s="56"/>
      <c r="DH4517" s="56"/>
      <c r="DJ4517" s="56"/>
      <c r="DL4517" s="56"/>
    </row>
    <row r="4518" spans="2:116" s="12" customFormat="1" ht="23.25">
      <c r="B4518" s="2" ph="1"/>
      <c r="C4518" s="56"/>
      <c r="D4518" s="56"/>
      <c r="E4518" s="56"/>
      <c r="F4518" s="56"/>
      <c r="G4518" s="56"/>
      <c r="CN4518" s="57"/>
      <c r="CP4518" s="57"/>
      <c r="CR4518" s="57"/>
      <c r="CT4518" s="57"/>
      <c r="CV4518" s="57"/>
      <c r="CX4518" s="57"/>
      <c r="CZ4518" s="57"/>
      <c r="DB4518" s="57"/>
      <c r="DD4518" s="57"/>
      <c r="DF4518" s="56"/>
      <c r="DH4518" s="56"/>
      <c r="DJ4518" s="56"/>
      <c r="DL4518" s="56"/>
    </row>
    <row r="4519" spans="2:116" s="12" customFormat="1" ht="23.25">
      <c r="B4519" s="2" ph="1"/>
      <c r="C4519" s="56"/>
      <c r="D4519" s="56"/>
      <c r="E4519" s="56"/>
      <c r="F4519" s="56"/>
      <c r="G4519" s="56"/>
      <c r="CN4519" s="57"/>
      <c r="CP4519" s="57"/>
      <c r="CR4519" s="57"/>
      <c r="CT4519" s="57"/>
      <c r="CV4519" s="57"/>
      <c r="CX4519" s="57"/>
      <c r="CZ4519" s="57"/>
      <c r="DB4519" s="57"/>
      <c r="DD4519" s="57"/>
      <c r="DF4519" s="56"/>
      <c r="DH4519" s="56"/>
      <c r="DJ4519" s="56"/>
      <c r="DL4519" s="56"/>
    </row>
    <row r="4520" spans="2:116" s="12" customFormat="1" ht="23.25">
      <c r="B4520" s="2" ph="1"/>
      <c r="C4520" s="56"/>
      <c r="D4520" s="56"/>
      <c r="E4520" s="56"/>
      <c r="F4520" s="56"/>
      <c r="G4520" s="56"/>
      <c r="CN4520" s="57"/>
      <c r="CP4520" s="57"/>
      <c r="CR4520" s="57"/>
      <c r="CT4520" s="57"/>
      <c r="CV4520" s="57"/>
      <c r="CX4520" s="57"/>
      <c r="CZ4520" s="57"/>
      <c r="DB4520" s="57"/>
      <c r="DD4520" s="57"/>
      <c r="DF4520" s="56"/>
      <c r="DH4520" s="56"/>
      <c r="DJ4520" s="56"/>
      <c r="DL4520" s="56"/>
    </row>
    <row r="4521" spans="2:116" s="12" customFormat="1" ht="23.25">
      <c r="B4521" s="2" ph="1"/>
      <c r="C4521" s="56"/>
      <c r="D4521" s="56"/>
      <c r="E4521" s="56"/>
      <c r="F4521" s="56"/>
      <c r="G4521" s="56"/>
      <c r="CN4521" s="57"/>
      <c r="CP4521" s="57"/>
      <c r="CR4521" s="57"/>
      <c r="CT4521" s="57"/>
      <c r="CV4521" s="57"/>
      <c r="CX4521" s="57"/>
      <c r="CZ4521" s="57"/>
      <c r="DB4521" s="57"/>
      <c r="DD4521" s="57"/>
      <c r="DF4521" s="56"/>
      <c r="DH4521" s="56"/>
      <c r="DJ4521" s="56"/>
      <c r="DL4521" s="56"/>
    </row>
    <row r="4522" spans="2:116" s="12" customFormat="1" ht="23.25">
      <c r="B4522" s="2" ph="1"/>
      <c r="C4522" s="56"/>
      <c r="D4522" s="56"/>
      <c r="E4522" s="56"/>
      <c r="F4522" s="56"/>
      <c r="G4522" s="56"/>
      <c r="CN4522" s="57"/>
      <c r="CP4522" s="57"/>
      <c r="CR4522" s="57"/>
      <c r="CT4522" s="57"/>
      <c r="CV4522" s="57"/>
      <c r="CX4522" s="57"/>
      <c r="CZ4522" s="57"/>
      <c r="DB4522" s="57"/>
      <c r="DD4522" s="57"/>
      <c r="DF4522" s="56"/>
      <c r="DH4522" s="56"/>
      <c r="DJ4522" s="56"/>
      <c r="DL4522" s="56"/>
    </row>
    <row r="4523" spans="2:116" s="12" customFormat="1" ht="23.25">
      <c r="B4523" s="2" ph="1"/>
      <c r="C4523" s="56"/>
      <c r="D4523" s="56"/>
      <c r="E4523" s="56"/>
      <c r="F4523" s="56"/>
      <c r="G4523" s="56"/>
      <c r="CN4523" s="57"/>
      <c r="CP4523" s="57"/>
      <c r="CR4523" s="57"/>
      <c r="CT4523" s="57"/>
      <c r="CV4523" s="57"/>
      <c r="CX4523" s="57"/>
      <c r="CZ4523" s="57"/>
      <c r="DB4523" s="57"/>
      <c r="DD4523" s="57"/>
      <c r="DF4523" s="56"/>
      <c r="DH4523" s="56"/>
      <c r="DJ4523" s="56"/>
      <c r="DL4523" s="56"/>
    </row>
    <row r="4524" spans="2:116" s="12" customFormat="1" ht="23.25">
      <c r="B4524" s="2" ph="1"/>
      <c r="C4524" s="56"/>
      <c r="D4524" s="56"/>
      <c r="E4524" s="56"/>
      <c r="F4524" s="56"/>
      <c r="G4524" s="56"/>
      <c r="CN4524" s="57"/>
      <c r="CP4524" s="57"/>
      <c r="CR4524" s="57"/>
      <c r="CT4524" s="57"/>
      <c r="CV4524" s="57"/>
      <c r="CX4524" s="57"/>
      <c r="CZ4524" s="57"/>
      <c r="DB4524" s="57"/>
      <c r="DD4524" s="57"/>
      <c r="DF4524" s="56"/>
      <c r="DH4524" s="56"/>
      <c r="DJ4524" s="56"/>
      <c r="DL4524" s="56"/>
    </row>
    <row r="4525" spans="2:116" s="12" customFormat="1" ht="23.25">
      <c r="B4525" s="2" ph="1"/>
      <c r="C4525" s="56"/>
      <c r="D4525" s="56"/>
      <c r="E4525" s="56"/>
      <c r="F4525" s="56"/>
      <c r="G4525" s="56"/>
      <c r="CN4525" s="57"/>
      <c r="CP4525" s="57"/>
      <c r="CR4525" s="57"/>
      <c r="CT4525" s="57"/>
      <c r="CV4525" s="57"/>
      <c r="CX4525" s="57"/>
      <c r="CZ4525" s="57"/>
      <c r="DB4525" s="57"/>
      <c r="DD4525" s="57"/>
      <c r="DF4525" s="56"/>
      <c r="DH4525" s="56"/>
      <c r="DJ4525" s="56"/>
      <c r="DL4525" s="56"/>
    </row>
    <row r="4526" spans="2:116" s="12" customFormat="1" ht="23.25">
      <c r="B4526" s="2" ph="1"/>
      <c r="C4526" s="56"/>
      <c r="D4526" s="56"/>
      <c r="E4526" s="56"/>
      <c r="F4526" s="56"/>
      <c r="G4526" s="56"/>
      <c r="CN4526" s="57"/>
      <c r="CP4526" s="57"/>
      <c r="CR4526" s="57"/>
      <c r="CT4526" s="57"/>
      <c r="CV4526" s="57"/>
      <c r="CX4526" s="57"/>
      <c r="CZ4526" s="57"/>
      <c r="DB4526" s="57"/>
      <c r="DD4526" s="57"/>
      <c r="DF4526" s="56"/>
      <c r="DH4526" s="56"/>
      <c r="DJ4526" s="56"/>
      <c r="DL4526" s="56"/>
    </row>
    <row r="4527" spans="2:116" s="12" customFormat="1" ht="23.25">
      <c r="B4527" s="2" ph="1"/>
      <c r="C4527" s="56"/>
      <c r="D4527" s="56"/>
      <c r="E4527" s="56"/>
      <c r="F4527" s="56"/>
      <c r="G4527" s="56"/>
      <c r="CN4527" s="57"/>
      <c r="CP4527" s="57"/>
      <c r="CR4527" s="57"/>
      <c r="CT4527" s="57"/>
      <c r="CV4527" s="57"/>
      <c r="CX4527" s="57"/>
      <c r="CZ4527" s="57"/>
      <c r="DB4527" s="57"/>
      <c r="DD4527" s="57"/>
      <c r="DF4527" s="56"/>
      <c r="DH4527" s="56"/>
      <c r="DJ4527" s="56"/>
      <c r="DL4527" s="56"/>
    </row>
    <row r="4528" spans="2:116" s="12" customFormat="1" ht="23.25">
      <c r="B4528" s="2" ph="1"/>
      <c r="C4528" s="56"/>
      <c r="D4528" s="56"/>
      <c r="E4528" s="56"/>
      <c r="F4528" s="56"/>
      <c r="G4528" s="56"/>
      <c r="CN4528" s="57"/>
      <c r="CP4528" s="57"/>
      <c r="CR4528" s="57"/>
      <c r="CT4528" s="57"/>
      <c r="CV4528" s="57"/>
      <c r="CX4528" s="57"/>
      <c r="CZ4528" s="57"/>
      <c r="DB4528" s="57"/>
      <c r="DD4528" s="57"/>
      <c r="DF4528" s="56"/>
      <c r="DH4528" s="56"/>
      <c r="DJ4528" s="56"/>
      <c r="DL4528" s="56"/>
    </row>
    <row r="4529" spans="2:116" s="12" customFormat="1" ht="23.25">
      <c r="B4529" s="2" ph="1"/>
      <c r="C4529" s="56"/>
      <c r="D4529" s="56"/>
      <c r="E4529" s="56"/>
      <c r="F4529" s="56"/>
      <c r="G4529" s="56"/>
      <c r="CN4529" s="57"/>
      <c r="CP4529" s="57"/>
      <c r="CR4529" s="57"/>
      <c r="CT4529" s="57"/>
      <c r="CV4529" s="57"/>
      <c r="CX4529" s="57"/>
      <c r="CZ4529" s="57"/>
      <c r="DB4529" s="57"/>
      <c r="DD4529" s="57"/>
      <c r="DF4529" s="56"/>
      <c r="DH4529" s="56"/>
      <c r="DJ4529" s="56"/>
      <c r="DL4529" s="56"/>
    </row>
    <row r="4530" spans="2:116" s="12" customFormat="1" ht="23.25">
      <c r="B4530" s="2" ph="1"/>
      <c r="C4530" s="56"/>
      <c r="D4530" s="56"/>
      <c r="E4530" s="56"/>
      <c r="F4530" s="56"/>
      <c r="G4530" s="56"/>
      <c r="CN4530" s="57"/>
      <c r="CP4530" s="57"/>
      <c r="CR4530" s="57"/>
      <c r="CT4530" s="57"/>
      <c r="CV4530" s="57"/>
      <c r="CX4530" s="57"/>
      <c r="CZ4530" s="57"/>
      <c r="DB4530" s="57"/>
      <c r="DD4530" s="57"/>
      <c r="DF4530" s="56"/>
      <c r="DH4530" s="56"/>
      <c r="DJ4530" s="56"/>
      <c r="DL4530" s="56"/>
    </row>
    <row r="4531" spans="2:116" s="12" customFormat="1" ht="23.25">
      <c r="B4531" s="2" ph="1"/>
      <c r="C4531" s="56"/>
      <c r="D4531" s="56"/>
      <c r="E4531" s="56"/>
      <c r="F4531" s="56"/>
      <c r="G4531" s="56"/>
      <c r="CN4531" s="57"/>
      <c r="CP4531" s="57"/>
      <c r="CR4531" s="57"/>
      <c r="CT4531" s="57"/>
      <c r="CV4531" s="57"/>
      <c r="CX4531" s="57"/>
      <c r="CZ4531" s="57"/>
      <c r="DB4531" s="57"/>
      <c r="DD4531" s="57"/>
      <c r="DF4531" s="56"/>
      <c r="DH4531" s="56"/>
      <c r="DJ4531" s="56"/>
      <c r="DL4531" s="56"/>
    </row>
    <row r="4532" spans="2:116" s="12" customFormat="1" ht="23.25">
      <c r="B4532" s="2" ph="1"/>
      <c r="C4532" s="56"/>
      <c r="D4532" s="56"/>
      <c r="E4532" s="56"/>
      <c r="F4532" s="56"/>
      <c r="G4532" s="56"/>
      <c r="CN4532" s="57"/>
      <c r="CP4532" s="57"/>
      <c r="CR4532" s="57"/>
      <c r="CT4532" s="57"/>
      <c r="CV4532" s="57"/>
      <c r="CX4532" s="57"/>
      <c r="CZ4532" s="57"/>
      <c r="DB4532" s="57"/>
      <c r="DD4532" s="57"/>
      <c r="DF4532" s="56"/>
      <c r="DH4532" s="56"/>
      <c r="DJ4532" s="56"/>
      <c r="DL4532" s="56"/>
    </row>
    <row r="4533" spans="2:116" s="12" customFormat="1" ht="23.25">
      <c r="B4533" s="2" ph="1"/>
      <c r="C4533" s="56"/>
      <c r="D4533" s="56"/>
      <c r="E4533" s="56"/>
      <c r="F4533" s="56"/>
      <c r="G4533" s="56"/>
      <c r="CN4533" s="57"/>
      <c r="CP4533" s="57"/>
      <c r="CR4533" s="57"/>
      <c r="CT4533" s="57"/>
      <c r="CV4533" s="57"/>
      <c r="CX4533" s="57"/>
      <c r="CZ4533" s="57"/>
      <c r="DB4533" s="57"/>
      <c r="DD4533" s="57"/>
      <c r="DF4533" s="56"/>
      <c r="DH4533" s="56"/>
      <c r="DJ4533" s="56"/>
      <c r="DL4533" s="56"/>
    </row>
    <row r="4534" spans="2:116" s="12" customFormat="1" ht="23.25">
      <c r="B4534" s="2" ph="1"/>
      <c r="C4534" s="56"/>
      <c r="D4534" s="56"/>
      <c r="E4534" s="56"/>
      <c r="F4534" s="56"/>
      <c r="G4534" s="56"/>
      <c r="CN4534" s="57"/>
      <c r="CP4534" s="57"/>
      <c r="CR4534" s="57"/>
      <c r="CT4534" s="57"/>
      <c r="CV4534" s="57"/>
      <c r="CX4534" s="57"/>
      <c r="CZ4534" s="57"/>
      <c r="DB4534" s="57"/>
      <c r="DD4534" s="57"/>
      <c r="DF4534" s="56"/>
      <c r="DH4534" s="56"/>
      <c r="DJ4534" s="56"/>
      <c r="DL4534" s="56"/>
    </row>
    <row r="4535" spans="2:116" s="12" customFormat="1" ht="23.25">
      <c r="B4535" s="2" ph="1"/>
      <c r="C4535" s="56"/>
      <c r="D4535" s="56"/>
      <c r="E4535" s="56"/>
      <c r="F4535" s="56"/>
      <c r="G4535" s="56"/>
      <c r="CN4535" s="57"/>
      <c r="CP4535" s="57"/>
      <c r="CR4535" s="57"/>
      <c r="CT4535" s="57"/>
      <c r="CV4535" s="57"/>
      <c r="CX4535" s="57"/>
      <c r="CZ4535" s="57"/>
      <c r="DB4535" s="57"/>
      <c r="DD4535" s="57"/>
      <c r="DF4535" s="56"/>
      <c r="DH4535" s="56"/>
      <c r="DJ4535" s="56"/>
      <c r="DL4535" s="56"/>
    </row>
    <row r="4536" spans="2:116" s="12" customFormat="1" ht="23.25">
      <c r="B4536" s="2" ph="1"/>
      <c r="C4536" s="56"/>
      <c r="D4536" s="56"/>
      <c r="E4536" s="56"/>
      <c r="F4536" s="56"/>
      <c r="G4536" s="56"/>
      <c r="CN4536" s="57"/>
      <c r="CP4536" s="57"/>
      <c r="CR4536" s="57"/>
      <c r="CT4536" s="57"/>
      <c r="CV4536" s="57"/>
      <c r="CX4536" s="57"/>
      <c r="CZ4536" s="57"/>
      <c r="DB4536" s="57"/>
      <c r="DD4536" s="57"/>
      <c r="DF4536" s="56"/>
      <c r="DH4536" s="56"/>
      <c r="DJ4536" s="56"/>
      <c r="DL4536" s="56"/>
    </row>
    <row r="4537" spans="2:116" s="12" customFormat="1" ht="23.25">
      <c r="B4537" s="2" ph="1"/>
      <c r="C4537" s="56"/>
      <c r="D4537" s="56"/>
      <c r="E4537" s="56"/>
      <c r="F4537" s="56"/>
      <c r="G4537" s="56"/>
      <c r="CN4537" s="57"/>
      <c r="CP4537" s="57"/>
      <c r="CR4537" s="57"/>
      <c r="CT4537" s="57"/>
      <c r="CV4537" s="57"/>
      <c r="CX4537" s="57"/>
      <c r="CZ4537" s="57"/>
      <c r="DB4537" s="57"/>
      <c r="DD4537" s="57"/>
      <c r="DF4537" s="56"/>
      <c r="DH4537" s="56"/>
      <c r="DJ4537" s="56"/>
      <c r="DL4537" s="56"/>
    </row>
    <row r="4538" spans="2:116" s="12" customFormat="1" ht="23.25">
      <c r="B4538" s="2" ph="1"/>
      <c r="C4538" s="56"/>
      <c r="D4538" s="56"/>
      <c r="E4538" s="56"/>
      <c r="F4538" s="56"/>
      <c r="G4538" s="56"/>
      <c r="CN4538" s="57"/>
      <c r="CP4538" s="57"/>
      <c r="CR4538" s="57"/>
      <c r="CT4538" s="57"/>
      <c r="CV4538" s="57"/>
      <c r="CX4538" s="57"/>
      <c r="CZ4538" s="57"/>
      <c r="DB4538" s="57"/>
      <c r="DD4538" s="57"/>
      <c r="DF4538" s="56"/>
      <c r="DH4538" s="56"/>
      <c r="DJ4538" s="56"/>
      <c r="DL4538" s="56"/>
    </row>
    <row r="4539" spans="2:116" s="12" customFormat="1" ht="23.25">
      <c r="B4539" s="2" ph="1"/>
      <c r="C4539" s="56"/>
      <c r="D4539" s="56"/>
      <c r="E4539" s="56"/>
      <c r="F4539" s="56"/>
      <c r="G4539" s="56"/>
      <c r="CN4539" s="57"/>
      <c r="CP4539" s="57"/>
      <c r="CR4539" s="57"/>
      <c r="CT4539" s="57"/>
      <c r="CV4539" s="57"/>
      <c r="CX4539" s="57"/>
      <c r="CZ4539" s="57"/>
      <c r="DB4539" s="57"/>
      <c r="DD4539" s="57"/>
      <c r="DF4539" s="56"/>
      <c r="DH4539" s="56"/>
      <c r="DJ4539" s="56"/>
      <c r="DL4539" s="56"/>
    </row>
    <row r="4540" spans="2:116" s="12" customFormat="1" ht="23.25">
      <c r="B4540" s="2" ph="1"/>
      <c r="C4540" s="56"/>
      <c r="D4540" s="56"/>
      <c r="E4540" s="56"/>
      <c r="F4540" s="56"/>
      <c r="G4540" s="56"/>
      <c r="CN4540" s="57"/>
      <c r="CP4540" s="57"/>
      <c r="CR4540" s="57"/>
      <c r="CT4540" s="57"/>
      <c r="CV4540" s="57"/>
      <c r="CX4540" s="57"/>
      <c r="CZ4540" s="57"/>
      <c r="DB4540" s="57"/>
      <c r="DD4540" s="57"/>
      <c r="DF4540" s="56"/>
      <c r="DH4540" s="56"/>
      <c r="DJ4540" s="56"/>
      <c r="DL4540" s="56"/>
    </row>
    <row r="4541" spans="2:116" s="12" customFormat="1" ht="23.25">
      <c r="B4541" s="2" ph="1"/>
      <c r="C4541" s="56"/>
      <c r="D4541" s="56"/>
      <c r="E4541" s="56"/>
      <c r="F4541" s="56"/>
      <c r="G4541" s="56"/>
      <c r="CN4541" s="57"/>
      <c r="CP4541" s="57"/>
      <c r="CR4541" s="57"/>
      <c r="CT4541" s="57"/>
      <c r="CV4541" s="57"/>
      <c r="CX4541" s="57"/>
      <c r="CZ4541" s="57"/>
      <c r="DB4541" s="57"/>
      <c r="DD4541" s="57"/>
      <c r="DF4541" s="56"/>
      <c r="DH4541" s="56"/>
      <c r="DJ4541" s="56"/>
      <c r="DL4541" s="56"/>
    </row>
    <row r="4542" spans="2:116" s="12" customFormat="1" ht="23.25">
      <c r="B4542" s="2" ph="1"/>
      <c r="C4542" s="56"/>
      <c r="D4542" s="56"/>
      <c r="E4542" s="56"/>
      <c r="F4542" s="56"/>
      <c r="G4542" s="56"/>
      <c r="CN4542" s="57"/>
      <c r="CP4542" s="57"/>
      <c r="CR4542" s="57"/>
      <c r="CT4542" s="57"/>
      <c r="CV4542" s="57"/>
      <c r="CX4542" s="57"/>
      <c r="CZ4542" s="57"/>
      <c r="DB4542" s="57"/>
      <c r="DD4542" s="57"/>
      <c r="DF4542" s="56"/>
      <c r="DH4542" s="56"/>
      <c r="DJ4542" s="56"/>
      <c r="DL4542" s="56"/>
    </row>
    <row r="4543" spans="2:116" s="12" customFormat="1" ht="23.25">
      <c r="B4543" s="2" ph="1"/>
      <c r="C4543" s="56"/>
      <c r="D4543" s="56"/>
      <c r="E4543" s="56"/>
      <c r="F4543" s="56"/>
      <c r="G4543" s="56"/>
      <c r="CN4543" s="57"/>
      <c r="CP4543" s="57"/>
      <c r="CR4543" s="57"/>
      <c r="CT4543" s="57"/>
      <c r="CV4543" s="57"/>
      <c r="CX4543" s="57"/>
      <c r="CZ4543" s="57"/>
      <c r="DB4543" s="57"/>
      <c r="DD4543" s="57"/>
      <c r="DF4543" s="56"/>
      <c r="DH4543" s="56"/>
      <c r="DJ4543" s="56"/>
      <c r="DL4543" s="56"/>
    </row>
    <row r="4544" spans="2:116" s="12" customFormat="1" ht="23.25">
      <c r="B4544" s="2" ph="1"/>
      <c r="C4544" s="56"/>
      <c r="D4544" s="56"/>
      <c r="E4544" s="56"/>
      <c r="F4544" s="56"/>
      <c r="G4544" s="56"/>
      <c r="CN4544" s="57"/>
      <c r="CP4544" s="57"/>
      <c r="CR4544" s="57"/>
      <c r="CT4544" s="57"/>
      <c r="CV4544" s="57"/>
      <c r="CX4544" s="57"/>
      <c r="CZ4544" s="57"/>
      <c r="DB4544" s="57"/>
      <c r="DD4544" s="57"/>
      <c r="DF4544" s="56"/>
      <c r="DH4544" s="56"/>
      <c r="DJ4544" s="56"/>
      <c r="DL4544" s="56"/>
    </row>
    <row r="4545" spans="2:116" s="12" customFormat="1" ht="23.25">
      <c r="B4545" s="2" ph="1"/>
      <c r="C4545" s="56"/>
      <c r="D4545" s="56"/>
      <c r="E4545" s="56"/>
      <c r="F4545" s="56"/>
      <c r="G4545" s="56"/>
      <c r="CN4545" s="57"/>
      <c r="CP4545" s="57"/>
      <c r="CR4545" s="57"/>
      <c r="CT4545" s="57"/>
      <c r="CV4545" s="57"/>
      <c r="CX4545" s="57"/>
      <c r="CZ4545" s="57"/>
      <c r="DB4545" s="57"/>
      <c r="DD4545" s="57"/>
      <c r="DF4545" s="56"/>
      <c r="DH4545" s="56"/>
      <c r="DJ4545" s="56"/>
      <c r="DL4545" s="56"/>
    </row>
    <row r="4546" spans="2:116" s="12" customFormat="1" ht="23.25">
      <c r="B4546" s="2" ph="1"/>
      <c r="C4546" s="56"/>
      <c r="D4546" s="56"/>
      <c r="E4546" s="56"/>
      <c r="F4546" s="56"/>
      <c r="G4546" s="56"/>
      <c r="CN4546" s="57"/>
      <c r="CP4546" s="57"/>
      <c r="CR4546" s="57"/>
      <c r="CT4546" s="57"/>
      <c r="CV4546" s="57"/>
      <c r="CX4546" s="57"/>
      <c r="CZ4546" s="57"/>
      <c r="DB4546" s="57"/>
      <c r="DD4546" s="57"/>
      <c r="DF4546" s="56"/>
      <c r="DH4546" s="56"/>
      <c r="DJ4546" s="56"/>
      <c r="DL4546" s="56"/>
    </row>
    <row r="4547" spans="2:116" s="12" customFormat="1" ht="23.25">
      <c r="B4547" s="2" ph="1"/>
      <c r="C4547" s="56"/>
      <c r="D4547" s="56"/>
      <c r="E4547" s="56"/>
      <c r="F4547" s="56"/>
      <c r="G4547" s="56"/>
      <c r="CN4547" s="57"/>
      <c r="CP4547" s="57"/>
      <c r="CR4547" s="57"/>
      <c r="CT4547" s="57"/>
      <c r="CV4547" s="57"/>
      <c r="CX4547" s="57"/>
      <c r="CZ4547" s="57"/>
      <c r="DB4547" s="57"/>
      <c r="DD4547" s="57"/>
      <c r="DF4547" s="56"/>
      <c r="DH4547" s="56"/>
      <c r="DJ4547" s="56"/>
      <c r="DL4547" s="56"/>
    </row>
    <row r="4548" spans="2:116" s="12" customFormat="1" ht="23.25">
      <c r="B4548" s="2" ph="1"/>
      <c r="C4548" s="56"/>
      <c r="D4548" s="56"/>
      <c r="E4548" s="56"/>
      <c r="F4548" s="56"/>
      <c r="G4548" s="56"/>
      <c r="CN4548" s="57"/>
      <c r="CP4548" s="57"/>
      <c r="CR4548" s="57"/>
      <c r="CT4548" s="57"/>
      <c r="CV4548" s="57"/>
      <c r="CX4548" s="57"/>
      <c r="CZ4548" s="57"/>
      <c r="DB4548" s="57"/>
      <c r="DD4548" s="57"/>
      <c r="DF4548" s="56"/>
      <c r="DH4548" s="56"/>
      <c r="DJ4548" s="56"/>
      <c r="DL4548" s="56"/>
    </row>
    <row r="4549" spans="2:116" s="12" customFormat="1" ht="23.25">
      <c r="B4549" s="2" ph="1"/>
      <c r="C4549" s="56"/>
      <c r="D4549" s="56"/>
      <c r="E4549" s="56"/>
      <c r="F4549" s="56"/>
      <c r="G4549" s="56"/>
      <c r="CN4549" s="57"/>
      <c r="CP4549" s="57"/>
      <c r="CR4549" s="57"/>
      <c r="CT4549" s="57"/>
      <c r="CV4549" s="57"/>
      <c r="CX4549" s="57"/>
      <c r="CZ4549" s="57"/>
      <c r="DB4549" s="57"/>
      <c r="DD4549" s="57"/>
      <c r="DF4549" s="56"/>
      <c r="DH4549" s="56"/>
      <c r="DJ4549" s="56"/>
      <c r="DL4549" s="56"/>
    </row>
    <row r="4550" spans="2:116" s="12" customFormat="1" ht="23.25">
      <c r="B4550" s="2" ph="1"/>
      <c r="C4550" s="56"/>
      <c r="D4550" s="56"/>
      <c r="E4550" s="56"/>
      <c r="F4550" s="56"/>
      <c r="G4550" s="56"/>
      <c r="CN4550" s="57"/>
      <c r="CP4550" s="57"/>
      <c r="CR4550" s="57"/>
      <c r="CT4550" s="57"/>
      <c r="CV4550" s="57"/>
      <c r="CX4550" s="57"/>
      <c r="CZ4550" s="57"/>
      <c r="DB4550" s="57"/>
      <c r="DD4550" s="57"/>
      <c r="DF4550" s="56"/>
      <c r="DH4550" s="56"/>
      <c r="DJ4550" s="56"/>
      <c r="DL4550" s="56"/>
    </row>
    <row r="4551" spans="2:116" s="12" customFormat="1" ht="23.25">
      <c r="B4551" s="2" ph="1"/>
      <c r="C4551" s="56"/>
      <c r="D4551" s="56"/>
      <c r="E4551" s="56"/>
      <c r="F4551" s="56"/>
      <c r="G4551" s="56"/>
      <c r="CN4551" s="57"/>
      <c r="CP4551" s="57"/>
      <c r="CR4551" s="57"/>
      <c r="CT4551" s="57"/>
      <c r="CV4551" s="57"/>
      <c r="CX4551" s="57"/>
      <c r="CZ4551" s="57"/>
      <c r="DB4551" s="57"/>
      <c r="DD4551" s="57"/>
      <c r="DF4551" s="56"/>
      <c r="DH4551" s="56"/>
      <c r="DJ4551" s="56"/>
      <c r="DL4551" s="56"/>
    </row>
    <row r="4552" spans="2:116" s="12" customFormat="1" ht="23.25">
      <c r="B4552" s="2" ph="1"/>
      <c r="C4552" s="56"/>
      <c r="D4552" s="56"/>
      <c r="E4552" s="56"/>
      <c r="F4552" s="56"/>
      <c r="G4552" s="56"/>
      <c r="CN4552" s="57"/>
      <c r="CP4552" s="57"/>
      <c r="CR4552" s="57"/>
      <c r="CT4552" s="57"/>
      <c r="CV4552" s="57"/>
      <c r="CX4552" s="57"/>
      <c r="CZ4552" s="57"/>
      <c r="DB4552" s="57"/>
      <c r="DD4552" s="57"/>
      <c r="DF4552" s="56"/>
      <c r="DH4552" s="56"/>
      <c r="DJ4552" s="56"/>
      <c r="DL4552" s="56"/>
    </row>
    <row r="4553" spans="2:116" s="12" customFormat="1" ht="23.25">
      <c r="B4553" s="2" ph="1"/>
      <c r="C4553" s="56"/>
      <c r="D4553" s="56"/>
      <c r="E4553" s="56"/>
      <c r="F4553" s="56"/>
      <c r="G4553" s="56"/>
      <c r="CN4553" s="57"/>
      <c r="CP4553" s="57"/>
      <c r="CR4553" s="57"/>
      <c r="CT4553" s="57"/>
      <c r="CV4553" s="57"/>
      <c r="CX4553" s="57"/>
      <c r="CZ4553" s="57"/>
      <c r="DB4553" s="57"/>
      <c r="DD4553" s="57"/>
      <c r="DF4553" s="56"/>
      <c r="DH4553" s="56"/>
      <c r="DJ4553" s="56"/>
      <c r="DL4553" s="56"/>
    </row>
    <row r="4554" spans="2:116" s="12" customFormat="1" ht="23.25">
      <c r="B4554" s="2" ph="1"/>
      <c r="C4554" s="56"/>
      <c r="D4554" s="56"/>
      <c r="E4554" s="56"/>
      <c r="F4554" s="56"/>
      <c r="G4554" s="56"/>
      <c r="CN4554" s="57"/>
      <c r="CP4554" s="57"/>
      <c r="CR4554" s="57"/>
      <c r="CT4554" s="57"/>
      <c r="CV4554" s="57"/>
      <c r="CX4554" s="57"/>
      <c r="CZ4554" s="57"/>
      <c r="DB4554" s="57"/>
      <c r="DD4554" s="57"/>
      <c r="DF4554" s="56"/>
      <c r="DH4554" s="56"/>
      <c r="DJ4554" s="56"/>
      <c r="DL4554" s="56"/>
    </row>
    <row r="4555" spans="2:116" s="12" customFormat="1" ht="23.25">
      <c r="B4555" s="2" ph="1"/>
      <c r="C4555" s="56"/>
      <c r="D4555" s="56"/>
      <c r="E4555" s="56"/>
      <c r="F4555" s="56"/>
      <c r="G4555" s="56"/>
      <c r="CN4555" s="57"/>
      <c r="CP4555" s="57"/>
      <c r="CR4555" s="57"/>
      <c r="CT4555" s="57"/>
      <c r="CV4555" s="57"/>
      <c r="CX4555" s="57"/>
      <c r="CZ4555" s="57"/>
      <c r="DB4555" s="57"/>
      <c r="DD4555" s="57"/>
      <c r="DF4555" s="56"/>
      <c r="DH4555" s="56"/>
      <c r="DJ4555" s="56"/>
      <c r="DL4555" s="56"/>
    </row>
    <row r="4556" spans="2:116" s="12" customFormat="1" ht="23.25">
      <c r="B4556" s="2" ph="1"/>
      <c r="C4556" s="56"/>
      <c r="D4556" s="56"/>
      <c r="E4556" s="56"/>
      <c r="F4556" s="56"/>
      <c r="G4556" s="56"/>
      <c r="CN4556" s="57"/>
      <c r="CP4556" s="57"/>
      <c r="CR4556" s="57"/>
      <c r="CT4556" s="57"/>
      <c r="CV4556" s="57"/>
      <c r="CX4556" s="57"/>
      <c r="CZ4556" s="57"/>
      <c r="DB4556" s="57"/>
      <c r="DD4556" s="57"/>
      <c r="DF4556" s="56"/>
      <c r="DH4556" s="56"/>
      <c r="DJ4556" s="56"/>
      <c r="DL4556" s="56"/>
    </row>
    <row r="4557" spans="2:116" s="12" customFormat="1" ht="23.25">
      <c r="B4557" s="2" ph="1"/>
      <c r="C4557" s="56"/>
      <c r="D4557" s="56"/>
      <c r="E4557" s="56"/>
      <c r="F4557" s="56"/>
      <c r="G4557" s="56"/>
      <c r="CN4557" s="57"/>
      <c r="CP4557" s="57"/>
      <c r="CR4557" s="57"/>
      <c r="CT4557" s="57"/>
      <c r="CV4557" s="57"/>
      <c r="CX4557" s="57"/>
      <c r="CZ4557" s="57"/>
      <c r="DB4557" s="57"/>
      <c r="DD4557" s="57"/>
      <c r="DF4557" s="56"/>
      <c r="DH4557" s="56"/>
      <c r="DJ4557" s="56"/>
      <c r="DL4557" s="56"/>
    </row>
    <row r="4558" spans="2:116" s="12" customFormat="1" ht="23.25">
      <c r="B4558" s="2" ph="1"/>
      <c r="C4558" s="56"/>
      <c r="D4558" s="56"/>
      <c r="E4558" s="56"/>
      <c r="F4558" s="56"/>
      <c r="G4558" s="56"/>
      <c r="CN4558" s="57"/>
      <c r="CP4558" s="57"/>
      <c r="CR4558" s="57"/>
      <c r="CT4558" s="57"/>
      <c r="CV4558" s="57"/>
      <c r="CX4558" s="57"/>
      <c r="CZ4558" s="57"/>
      <c r="DB4558" s="57"/>
      <c r="DD4558" s="57"/>
      <c r="DF4558" s="56"/>
      <c r="DH4558" s="56"/>
      <c r="DJ4558" s="56"/>
      <c r="DL4558" s="56"/>
    </row>
    <row r="4559" spans="2:116" s="12" customFormat="1" ht="23.25">
      <c r="B4559" s="2" ph="1"/>
      <c r="C4559" s="56"/>
      <c r="D4559" s="56"/>
      <c r="E4559" s="56"/>
      <c r="F4559" s="56"/>
      <c r="G4559" s="56"/>
      <c r="CN4559" s="57"/>
      <c r="CP4559" s="57"/>
      <c r="CR4559" s="57"/>
      <c r="CT4559" s="57"/>
      <c r="CV4559" s="57"/>
      <c r="CX4559" s="57"/>
      <c r="CZ4559" s="57"/>
      <c r="DB4559" s="57"/>
      <c r="DD4559" s="57"/>
      <c r="DF4559" s="56"/>
      <c r="DH4559" s="56"/>
      <c r="DJ4559" s="56"/>
      <c r="DL4559" s="56"/>
    </row>
    <row r="4560" spans="2:116" s="12" customFormat="1" ht="23.25">
      <c r="B4560" s="2" ph="1"/>
      <c r="C4560" s="56"/>
      <c r="D4560" s="56"/>
      <c r="E4560" s="56"/>
      <c r="F4560" s="56"/>
      <c r="G4560" s="56"/>
      <c r="CN4560" s="57"/>
      <c r="CP4560" s="57"/>
      <c r="CR4560" s="57"/>
      <c r="CT4560" s="57"/>
      <c r="CV4560" s="57"/>
      <c r="CX4560" s="57"/>
      <c r="CZ4560" s="57"/>
      <c r="DB4560" s="57"/>
      <c r="DD4560" s="57"/>
      <c r="DF4560" s="56"/>
      <c r="DH4560" s="56"/>
      <c r="DJ4560" s="56"/>
      <c r="DL4560" s="56"/>
    </row>
    <row r="4561" spans="2:116" s="12" customFormat="1" ht="23.25">
      <c r="B4561" s="2" ph="1"/>
      <c r="C4561" s="56"/>
      <c r="D4561" s="56"/>
      <c r="E4561" s="56"/>
      <c r="F4561" s="56"/>
      <c r="G4561" s="56"/>
      <c r="CN4561" s="57"/>
      <c r="CP4561" s="57"/>
      <c r="CR4561" s="57"/>
      <c r="CT4561" s="57"/>
      <c r="CV4561" s="57"/>
      <c r="CX4561" s="57"/>
      <c r="CZ4561" s="57"/>
      <c r="DB4561" s="57"/>
      <c r="DD4561" s="57"/>
      <c r="DF4561" s="56"/>
      <c r="DH4561" s="56"/>
      <c r="DJ4561" s="56"/>
      <c r="DL4561" s="56"/>
    </row>
    <row r="4562" spans="2:116" s="12" customFormat="1" ht="23.25">
      <c r="B4562" s="2" ph="1"/>
      <c r="C4562" s="56"/>
      <c r="D4562" s="56"/>
      <c r="E4562" s="56"/>
      <c r="F4562" s="56"/>
      <c r="G4562" s="56"/>
      <c r="CN4562" s="57"/>
      <c r="CP4562" s="57"/>
      <c r="CR4562" s="57"/>
      <c r="CT4562" s="57"/>
      <c r="CV4562" s="57"/>
      <c r="CX4562" s="57"/>
      <c r="CZ4562" s="57"/>
      <c r="DB4562" s="57"/>
      <c r="DD4562" s="57"/>
      <c r="DF4562" s="56"/>
      <c r="DH4562" s="56"/>
      <c r="DJ4562" s="56"/>
      <c r="DL4562" s="56"/>
    </row>
    <row r="4563" spans="2:116" s="12" customFormat="1" ht="23.25">
      <c r="B4563" s="2" ph="1"/>
      <c r="C4563" s="56"/>
      <c r="D4563" s="56"/>
      <c r="E4563" s="56"/>
      <c r="F4563" s="56"/>
      <c r="G4563" s="56"/>
      <c r="CN4563" s="57"/>
      <c r="CP4563" s="57"/>
      <c r="CR4563" s="57"/>
      <c r="CT4563" s="57"/>
      <c r="CV4563" s="57"/>
      <c r="CX4563" s="57"/>
      <c r="CZ4563" s="57"/>
      <c r="DB4563" s="57"/>
      <c r="DD4563" s="57"/>
      <c r="DF4563" s="56"/>
      <c r="DH4563" s="56"/>
      <c r="DJ4563" s="56"/>
      <c r="DL4563" s="56"/>
    </row>
    <row r="4564" spans="2:116" s="12" customFormat="1" ht="23.25">
      <c r="B4564" s="2" ph="1"/>
      <c r="C4564" s="56"/>
      <c r="D4564" s="56"/>
      <c r="E4564" s="56"/>
      <c r="F4564" s="56"/>
      <c r="G4564" s="56"/>
      <c r="CN4564" s="57"/>
      <c r="CP4564" s="57"/>
      <c r="CR4564" s="57"/>
      <c r="CT4564" s="57"/>
      <c r="CV4564" s="57"/>
      <c r="CX4564" s="57"/>
      <c r="CZ4564" s="57"/>
      <c r="DB4564" s="57"/>
      <c r="DD4564" s="57"/>
      <c r="DF4564" s="56"/>
      <c r="DH4564" s="56"/>
      <c r="DJ4564" s="56"/>
      <c r="DL4564" s="56"/>
    </row>
    <row r="4565" spans="2:116" s="12" customFormat="1" ht="23.25">
      <c r="B4565" s="2" ph="1"/>
      <c r="C4565" s="56"/>
      <c r="D4565" s="56"/>
      <c r="E4565" s="56"/>
      <c r="F4565" s="56"/>
      <c r="G4565" s="56"/>
      <c r="CN4565" s="57"/>
      <c r="CP4565" s="57"/>
      <c r="CR4565" s="57"/>
      <c r="CT4565" s="57"/>
      <c r="CV4565" s="57"/>
      <c r="CX4565" s="57"/>
      <c r="CZ4565" s="57"/>
      <c r="DB4565" s="57"/>
      <c r="DD4565" s="57"/>
      <c r="DF4565" s="56"/>
      <c r="DH4565" s="56"/>
      <c r="DJ4565" s="56"/>
      <c r="DL4565" s="56"/>
    </row>
    <row r="4566" spans="2:116" s="12" customFormat="1" ht="23.25">
      <c r="B4566" s="2" ph="1"/>
      <c r="C4566" s="56"/>
      <c r="D4566" s="56"/>
      <c r="E4566" s="56"/>
      <c r="F4566" s="56"/>
      <c r="G4566" s="56"/>
      <c r="CN4566" s="57"/>
      <c r="CP4566" s="57"/>
      <c r="CR4566" s="57"/>
      <c r="CT4566" s="57"/>
      <c r="CV4566" s="57"/>
      <c r="CX4566" s="57"/>
      <c r="CZ4566" s="57"/>
      <c r="DB4566" s="57"/>
      <c r="DD4566" s="57"/>
      <c r="DF4566" s="56"/>
      <c r="DH4566" s="56"/>
      <c r="DJ4566" s="56"/>
      <c r="DL4566" s="56"/>
    </row>
    <row r="4567" spans="2:116" s="12" customFormat="1" ht="23.25">
      <c r="B4567" s="2" ph="1"/>
      <c r="C4567" s="56"/>
      <c r="D4567" s="56"/>
      <c r="E4567" s="56"/>
      <c r="F4567" s="56"/>
      <c r="G4567" s="56"/>
      <c r="CN4567" s="57"/>
      <c r="CP4567" s="57"/>
      <c r="CR4567" s="57"/>
      <c r="CT4567" s="57"/>
      <c r="CV4567" s="57"/>
      <c r="CX4567" s="57"/>
      <c r="CZ4567" s="57"/>
      <c r="DB4567" s="57"/>
      <c r="DD4567" s="57"/>
      <c r="DF4567" s="56"/>
      <c r="DH4567" s="56"/>
      <c r="DJ4567" s="56"/>
      <c r="DL4567" s="56"/>
    </row>
    <row r="4568" spans="2:116" s="12" customFormat="1" ht="23.25">
      <c r="B4568" s="2" ph="1"/>
      <c r="C4568" s="56"/>
      <c r="D4568" s="56"/>
      <c r="E4568" s="56"/>
      <c r="F4568" s="56"/>
      <c r="G4568" s="56"/>
      <c r="CN4568" s="57"/>
      <c r="CP4568" s="57"/>
      <c r="CR4568" s="57"/>
      <c r="CT4568" s="57"/>
      <c r="CV4568" s="57"/>
      <c r="CX4568" s="57"/>
      <c r="CZ4568" s="57"/>
      <c r="DB4568" s="57"/>
      <c r="DD4568" s="57"/>
      <c r="DF4568" s="56"/>
      <c r="DH4568" s="56"/>
      <c r="DJ4568" s="56"/>
      <c r="DL4568" s="56"/>
    </row>
    <row r="4569" spans="2:116" s="12" customFormat="1" ht="23.25">
      <c r="B4569" s="2" ph="1"/>
      <c r="C4569" s="56"/>
      <c r="D4569" s="56"/>
      <c r="E4569" s="56"/>
      <c r="F4569" s="56"/>
      <c r="G4569" s="56"/>
      <c r="CN4569" s="57"/>
      <c r="CP4569" s="57"/>
      <c r="CR4569" s="57"/>
      <c r="CT4569" s="57"/>
      <c r="CV4569" s="57"/>
      <c r="CX4569" s="57"/>
      <c r="CZ4569" s="57"/>
      <c r="DB4569" s="57"/>
      <c r="DD4569" s="57"/>
      <c r="DF4569" s="56"/>
      <c r="DH4569" s="56"/>
      <c r="DJ4569" s="56"/>
      <c r="DL4569" s="56"/>
    </row>
    <row r="4570" spans="2:116" s="12" customFormat="1" ht="23.25">
      <c r="B4570" s="2" ph="1"/>
      <c r="C4570" s="56"/>
      <c r="D4570" s="56"/>
      <c r="E4570" s="56"/>
      <c r="F4570" s="56"/>
      <c r="G4570" s="56"/>
      <c r="CN4570" s="57"/>
      <c r="CP4570" s="57"/>
      <c r="CR4570" s="57"/>
      <c r="CT4570" s="57"/>
      <c r="CV4570" s="57"/>
      <c r="CX4570" s="57"/>
      <c r="CZ4570" s="57"/>
      <c r="DB4570" s="57"/>
      <c r="DD4570" s="57"/>
      <c r="DF4570" s="56"/>
      <c r="DH4570" s="56"/>
      <c r="DJ4570" s="56"/>
      <c r="DL4570" s="56"/>
    </row>
    <row r="4571" spans="2:116" s="12" customFormat="1" ht="23.25">
      <c r="B4571" s="2" ph="1"/>
      <c r="C4571" s="56"/>
      <c r="D4571" s="56"/>
      <c r="E4571" s="56"/>
      <c r="F4571" s="56"/>
      <c r="G4571" s="56"/>
      <c r="CN4571" s="57"/>
      <c r="CP4571" s="57"/>
      <c r="CR4571" s="57"/>
      <c r="CT4571" s="57"/>
      <c r="CV4571" s="57"/>
      <c r="CX4571" s="57"/>
      <c r="CZ4571" s="57"/>
      <c r="DB4571" s="57"/>
      <c r="DD4571" s="57"/>
      <c r="DF4571" s="56"/>
      <c r="DH4571" s="56"/>
      <c r="DJ4571" s="56"/>
      <c r="DL4571" s="56"/>
    </row>
    <row r="4572" spans="2:116" s="12" customFormat="1" ht="23.25">
      <c r="B4572" s="2" ph="1"/>
      <c r="C4572" s="56"/>
      <c r="D4572" s="56"/>
      <c r="E4572" s="56"/>
      <c r="F4572" s="56"/>
      <c r="G4572" s="56"/>
      <c r="CN4572" s="57"/>
      <c r="CP4572" s="57"/>
      <c r="CR4572" s="57"/>
      <c r="CT4572" s="57"/>
      <c r="CV4572" s="57"/>
      <c r="CX4572" s="57"/>
      <c r="CZ4572" s="57"/>
      <c r="DB4572" s="57"/>
      <c r="DD4572" s="57"/>
      <c r="DF4572" s="56"/>
      <c r="DH4572" s="56"/>
      <c r="DJ4572" s="56"/>
      <c r="DL4572" s="56"/>
    </row>
    <row r="4573" spans="2:116" s="12" customFormat="1" ht="23.25">
      <c r="B4573" s="2" ph="1"/>
      <c r="C4573" s="56"/>
      <c r="D4573" s="56"/>
      <c r="E4573" s="56"/>
      <c r="F4573" s="56"/>
      <c r="G4573" s="56"/>
      <c r="CN4573" s="57"/>
      <c r="CP4573" s="57"/>
      <c r="CR4573" s="57"/>
      <c r="CT4573" s="57"/>
      <c r="CV4573" s="57"/>
      <c r="CX4573" s="57"/>
      <c r="CZ4573" s="57"/>
      <c r="DB4573" s="57"/>
      <c r="DD4573" s="57"/>
      <c r="DF4573" s="56"/>
      <c r="DH4573" s="56"/>
      <c r="DJ4573" s="56"/>
      <c r="DL4573" s="56"/>
    </row>
    <row r="4574" spans="2:116" s="12" customFormat="1" ht="23.25">
      <c r="B4574" s="2" ph="1"/>
      <c r="C4574" s="56"/>
      <c r="D4574" s="56"/>
      <c r="E4574" s="56"/>
      <c r="F4574" s="56"/>
      <c r="G4574" s="56"/>
      <c r="CN4574" s="57"/>
      <c r="CP4574" s="57"/>
      <c r="CR4574" s="57"/>
      <c r="CT4574" s="57"/>
      <c r="CV4574" s="57"/>
      <c r="CX4574" s="57"/>
      <c r="CZ4574" s="57"/>
      <c r="DB4574" s="57"/>
      <c r="DD4574" s="57"/>
      <c r="DF4574" s="56"/>
      <c r="DH4574" s="56"/>
      <c r="DJ4574" s="56"/>
      <c r="DL4574" s="56"/>
    </row>
    <row r="4575" spans="2:116" s="12" customFormat="1" ht="23.25">
      <c r="B4575" s="2" ph="1"/>
      <c r="C4575" s="56"/>
      <c r="D4575" s="56"/>
      <c r="E4575" s="56"/>
      <c r="F4575" s="56"/>
      <c r="G4575" s="56"/>
      <c r="CN4575" s="57"/>
      <c r="CP4575" s="57"/>
      <c r="CR4575" s="57"/>
      <c r="CT4575" s="57"/>
      <c r="CV4575" s="57"/>
      <c r="CX4575" s="57"/>
      <c r="CZ4575" s="57"/>
      <c r="DB4575" s="57"/>
      <c r="DD4575" s="57"/>
      <c r="DF4575" s="56"/>
      <c r="DH4575" s="56"/>
      <c r="DJ4575" s="56"/>
      <c r="DL4575" s="56"/>
    </row>
    <row r="4576" spans="2:116" s="12" customFormat="1" ht="23.25">
      <c r="B4576" s="2" ph="1"/>
      <c r="C4576" s="56"/>
      <c r="D4576" s="56"/>
      <c r="E4576" s="56"/>
      <c r="F4576" s="56"/>
      <c r="G4576" s="56"/>
      <c r="CN4576" s="57"/>
      <c r="CP4576" s="57"/>
      <c r="CR4576" s="57"/>
      <c r="CT4576" s="57"/>
      <c r="CV4576" s="57"/>
      <c r="CX4576" s="57"/>
      <c r="CZ4576" s="57"/>
      <c r="DB4576" s="57"/>
      <c r="DD4576" s="57"/>
      <c r="DF4576" s="56"/>
      <c r="DH4576" s="56"/>
      <c r="DJ4576" s="56"/>
      <c r="DL4576" s="56"/>
    </row>
    <row r="4577" spans="2:116" s="12" customFormat="1" ht="23.25">
      <c r="B4577" s="2" ph="1"/>
      <c r="C4577" s="56"/>
      <c r="D4577" s="56"/>
      <c r="E4577" s="56"/>
      <c r="F4577" s="56"/>
      <c r="G4577" s="56"/>
      <c r="CN4577" s="57"/>
      <c r="CP4577" s="57"/>
      <c r="CR4577" s="57"/>
      <c r="CT4577" s="57"/>
      <c r="CV4577" s="57"/>
      <c r="CX4577" s="57"/>
      <c r="CZ4577" s="57"/>
      <c r="DB4577" s="57"/>
      <c r="DD4577" s="57"/>
      <c r="DF4577" s="56"/>
      <c r="DH4577" s="56"/>
      <c r="DJ4577" s="56"/>
      <c r="DL4577" s="56"/>
    </row>
    <row r="4578" spans="2:116" s="12" customFormat="1" ht="23.25">
      <c r="B4578" s="2" ph="1"/>
      <c r="C4578" s="56"/>
      <c r="D4578" s="56"/>
      <c r="E4578" s="56"/>
      <c r="F4578" s="56"/>
      <c r="G4578" s="56"/>
      <c r="CN4578" s="57"/>
      <c r="CP4578" s="57"/>
      <c r="CR4578" s="57"/>
      <c r="CT4578" s="57"/>
      <c r="CV4578" s="57"/>
      <c r="CX4578" s="57"/>
      <c r="CZ4578" s="57"/>
      <c r="DB4578" s="57"/>
      <c r="DD4578" s="57"/>
      <c r="DF4578" s="56"/>
      <c r="DH4578" s="56"/>
      <c r="DJ4578" s="56"/>
      <c r="DL4578" s="56"/>
    </row>
    <row r="4579" spans="2:116" s="12" customFormat="1" ht="23.25">
      <c r="B4579" s="2" ph="1"/>
      <c r="C4579" s="56"/>
      <c r="D4579" s="56"/>
      <c r="E4579" s="56"/>
      <c r="F4579" s="56"/>
      <c r="G4579" s="56"/>
      <c r="CN4579" s="57"/>
      <c r="CP4579" s="57"/>
      <c r="CR4579" s="57"/>
      <c r="CT4579" s="57"/>
      <c r="CV4579" s="57"/>
      <c r="CX4579" s="57"/>
      <c r="CZ4579" s="57"/>
      <c r="DB4579" s="57"/>
      <c r="DD4579" s="57"/>
      <c r="DF4579" s="56"/>
      <c r="DH4579" s="56"/>
      <c r="DJ4579" s="56"/>
      <c r="DL4579" s="56"/>
    </row>
    <row r="4580" spans="2:116" s="12" customFormat="1" ht="23.25">
      <c r="B4580" s="2" ph="1"/>
      <c r="C4580" s="56"/>
      <c r="D4580" s="56"/>
      <c r="E4580" s="56"/>
      <c r="F4580" s="56"/>
      <c r="G4580" s="56"/>
      <c r="CN4580" s="57"/>
      <c r="CP4580" s="57"/>
      <c r="CR4580" s="57"/>
      <c r="CT4580" s="57"/>
      <c r="CV4580" s="57"/>
      <c r="CX4580" s="57"/>
      <c r="CZ4580" s="57"/>
      <c r="DB4580" s="57"/>
      <c r="DD4580" s="57"/>
      <c r="DF4580" s="56"/>
      <c r="DH4580" s="56"/>
      <c r="DJ4580" s="56"/>
      <c r="DL4580" s="56"/>
    </row>
    <row r="4581" spans="2:116" s="12" customFormat="1" ht="23.25">
      <c r="B4581" s="2" ph="1"/>
      <c r="C4581" s="56"/>
      <c r="D4581" s="56"/>
      <c r="E4581" s="56"/>
      <c r="F4581" s="56"/>
      <c r="G4581" s="56"/>
      <c r="CN4581" s="57"/>
      <c r="CP4581" s="57"/>
      <c r="CR4581" s="57"/>
      <c r="CT4581" s="57"/>
      <c r="CV4581" s="57"/>
      <c r="CX4581" s="57"/>
      <c r="CZ4581" s="57"/>
      <c r="DB4581" s="57"/>
      <c r="DD4581" s="57"/>
      <c r="DF4581" s="56"/>
      <c r="DH4581" s="56"/>
      <c r="DJ4581" s="56"/>
      <c r="DL4581" s="56"/>
    </row>
    <row r="4582" spans="2:116" s="12" customFormat="1" ht="23.25">
      <c r="B4582" s="2" ph="1"/>
      <c r="C4582" s="56"/>
      <c r="D4582" s="56"/>
      <c r="E4582" s="56"/>
      <c r="F4582" s="56"/>
      <c r="G4582" s="56"/>
      <c r="CN4582" s="57"/>
      <c r="CP4582" s="57"/>
      <c r="CR4582" s="57"/>
      <c r="CT4582" s="57"/>
      <c r="CV4582" s="57"/>
      <c r="CX4582" s="57"/>
      <c r="CZ4582" s="57"/>
      <c r="DB4582" s="57"/>
      <c r="DD4582" s="57"/>
      <c r="DF4582" s="56"/>
      <c r="DH4582" s="56"/>
      <c r="DJ4582" s="56"/>
      <c r="DL4582" s="56"/>
    </row>
    <row r="4583" spans="2:116" s="12" customFormat="1" ht="23.25">
      <c r="B4583" s="2" ph="1"/>
      <c r="C4583" s="56"/>
      <c r="D4583" s="56"/>
      <c r="E4583" s="56"/>
      <c r="F4583" s="56"/>
      <c r="G4583" s="56"/>
      <c r="CN4583" s="57"/>
      <c r="CP4583" s="57"/>
      <c r="CR4583" s="57"/>
      <c r="CT4583" s="57"/>
      <c r="CV4583" s="57"/>
      <c r="CX4583" s="57"/>
      <c r="CZ4583" s="57"/>
      <c r="DB4583" s="57"/>
      <c r="DD4583" s="57"/>
      <c r="DF4583" s="56"/>
      <c r="DH4583" s="56"/>
      <c r="DJ4583" s="56"/>
      <c r="DL4583" s="56"/>
    </row>
    <row r="4584" spans="2:116" s="12" customFormat="1" ht="23.25">
      <c r="B4584" s="2" ph="1"/>
      <c r="C4584" s="56"/>
      <c r="D4584" s="56"/>
      <c r="E4584" s="56"/>
      <c r="F4584" s="56"/>
      <c r="G4584" s="56"/>
      <c r="CN4584" s="57"/>
      <c r="CP4584" s="57"/>
      <c r="CR4584" s="57"/>
      <c r="CT4584" s="57"/>
      <c r="CV4584" s="57"/>
      <c r="CX4584" s="57"/>
      <c r="CZ4584" s="57"/>
      <c r="DB4584" s="57"/>
      <c r="DD4584" s="57"/>
      <c r="DF4584" s="56"/>
      <c r="DH4584" s="56"/>
      <c r="DJ4584" s="56"/>
      <c r="DL4584" s="56"/>
    </row>
    <row r="4585" spans="2:116" s="12" customFormat="1" ht="23.25">
      <c r="B4585" s="2" ph="1"/>
      <c r="C4585" s="56"/>
      <c r="D4585" s="56"/>
      <c r="E4585" s="56"/>
      <c r="F4585" s="56"/>
      <c r="G4585" s="56"/>
      <c r="CN4585" s="57"/>
      <c r="CP4585" s="57"/>
      <c r="CR4585" s="57"/>
      <c r="CT4585" s="57"/>
      <c r="CV4585" s="57"/>
      <c r="CX4585" s="57"/>
      <c r="CZ4585" s="57"/>
      <c r="DB4585" s="57"/>
      <c r="DD4585" s="57"/>
      <c r="DF4585" s="56"/>
      <c r="DH4585" s="56"/>
      <c r="DJ4585" s="56"/>
      <c r="DL4585" s="56"/>
    </row>
    <row r="4586" spans="2:116" s="12" customFormat="1" ht="23.25">
      <c r="B4586" s="2" ph="1"/>
      <c r="C4586" s="56"/>
      <c r="D4586" s="56"/>
      <c r="E4586" s="56"/>
      <c r="F4586" s="56"/>
      <c r="G4586" s="56"/>
      <c r="CN4586" s="57"/>
      <c r="CP4586" s="57"/>
      <c r="CR4586" s="57"/>
      <c r="CT4586" s="57"/>
      <c r="CV4586" s="57"/>
      <c r="CX4586" s="57"/>
      <c r="CZ4586" s="57"/>
      <c r="DB4586" s="57"/>
      <c r="DD4586" s="57"/>
      <c r="DF4586" s="56"/>
      <c r="DH4586" s="56"/>
      <c r="DJ4586" s="56"/>
      <c r="DL4586" s="56"/>
    </row>
    <row r="4587" spans="2:116" s="12" customFormat="1" ht="23.25">
      <c r="B4587" s="2" ph="1"/>
      <c r="C4587" s="56"/>
      <c r="D4587" s="56"/>
      <c r="E4587" s="56"/>
      <c r="F4587" s="56"/>
      <c r="G4587" s="56"/>
      <c r="CN4587" s="57"/>
      <c r="CP4587" s="57"/>
      <c r="CR4587" s="57"/>
      <c r="CT4587" s="57"/>
      <c r="CV4587" s="57"/>
      <c r="CX4587" s="57"/>
      <c r="CZ4587" s="57"/>
      <c r="DB4587" s="57"/>
      <c r="DD4587" s="57"/>
      <c r="DF4587" s="56"/>
      <c r="DH4587" s="56"/>
      <c r="DJ4587" s="56"/>
      <c r="DL4587" s="56"/>
    </row>
    <row r="4588" spans="2:116" s="12" customFormat="1" ht="23.25">
      <c r="B4588" s="2" ph="1"/>
      <c r="C4588" s="56"/>
      <c r="D4588" s="56"/>
      <c r="E4588" s="56"/>
      <c r="F4588" s="56"/>
      <c r="G4588" s="56"/>
      <c r="CN4588" s="57"/>
      <c r="CP4588" s="57"/>
      <c r="CR4588" s="57"/>
      <c r="CT4588" s="57"/>
      <c r="CV4588" s="57"/>
      <c r="CX4588" s="57"/>
      <c r="CZ4588" s="57"/>
      <c r="DB4588" s="57"/>
      <c r="DD4588" s="57"/>
      <c r="DF4588" s="56"/>
      <c r="DH4588" s="56"/>
      <c r="DJ4588" s="56"/>
      <c r="DL4588" s="56"/>
    </row>
    <row r="4589" spans="2:116" s="12" customFormat="1" ht="23.25">
      <c r="B4589" s="2" ph="1"/>
      <c r="C4589" s="56"/>
      <c r="D4589" s="56"/>
      <c r="E4589" s="56"/>
      <c r="F4589" s="56"/>
      <c r="G4589" s="56"/>
      <c r="CN4589" s="57"/>
      <c r="CP4589" s="57"/>
      <c r="CR4589" s="57"/>
      <c r="CT4589" s="57"/>
      <c r="CV4589" s="57"/>
      <c r="CX4589" s="57"/>
      <c r="CZ4589" s="57"/>
      <c r="DB4589" s="57"/>
      <c r="DD4589" s="57"/>
      <c r="DF4589" s="56"/>
      <c r="DH4589" s="56"/>
      <c r="DJ4589" s="56"/>
      <c r="DL4589" s="56"/>
    </row>
    <row r="4590" spans="2:116" s="12" customFormat="1" ht="23.25">
      <c r="B4590" s="2" ph="1"/>
      <c r="C4590" s="56"/>
      <c r="D4590" s="56"/>
      <c r="E4590" s="56"/>
      <c r="F4590" s="56"/>
      <c r="G4590" s="56"/>
      <c r="CN4590" s="57"/>
      <c r="CP4590" s="57"/>
      <c r="CR4590" s="57"/>
      <c r="CT4590" s="57"/>
      <c r="CV4590" s="57"/>
      <c r="CX4590" s="57"/>
      <c r="CZ4590" s="57"/>
      <c r="DB4590" s="57"/>
      <c r="DD4590" s="57"/>
      <c r="DF4590" s="56"/>
      <c r="DH4590" s="56"/>
      <c r="DJ4590" s="56"/>
      <c r="DL4590" s="56"/>
    </row>
    <row r="4591" spans="2:116" s="12" customFormat="1" ht="23.25">
      <c r="B4591" s="2" ph="1"/>
      <c r="C4591" s="56"/>
      <c r="D4591" s="56"/>
      <c r="E4591" s="56"/>
      <c r="F4591" s="56"/>
      <c r="G4591" s="56"/>
      <c r="CN4591" s="57"/>
      <c r="CP4591" s="57"/>
      <c r="CR4591" s="57"/>
      <c r="CT4591" s="57"/>
      <c r="CV4591" s="57"/>
      <c r="CX4591" s="57"/>
      <c r="CZ4591" s="57"/>
      <c r="DB4591" s="57"/>
      <c r="DD4591" s="57"/>
      <c r="DF4591" s="56"/>
      <c r="DH4591" s="56"/>
      <c r="DJ4591" s="56"/>
      <c r="DL4591" s="56"/>
    </row>
    <row r="4592" spans="2:116" s="12" customFormat="1" ht="23.25">
      <c r="B4592" s="2" ph="1"/>
      <c r="C4592" s="56"/>
      <c r="D4592" s="56"/>
      <c r="E4592" s="56"/>
      <c r="F4592" s="56"/>
      <c r="G4592" s="56"/>
      <c r="CN4592" s="57"/>
      <c r="CP4592" s="57"/>
      <c r="CR4592" s="57"/>
      <c r="CT4592" s="57"/>
      <c r="CV4592" s="57"/>
      <c r="CX4592" s="57"/>
      <c r="CZ4592" s="57"/>
      <c r="DB4592" s="57"/>
      <c r="DD4592" s="57"/>
      <c r="DF4592" s="56"/>
      <c r="DH4592" s="56"/>
      <c r="DJ4592" s="56"/>
      <c r="DL4592" s="56"/>
    </row>
    <row r="4593" spans="2:116" s="12" customFormat="1" ht="23.25">
      <c r="B4593" s="2" ph="1"/>
      <c r="C4593" s="56"/>
      <c r="D4593" s="56"/>
      <c r="E4593" s="56"/>
      <c r="F4593" s="56"/>
      <c r="G4593" s="56"/>
      <c r="CN4593" s="57"/>
      <c r="CP4593" s="57"/>
      <c r="CR4593" s="57"/>
      <c r="CT4593" s="57"/>
      <c r="CV4593" s="57"/>
      <c r="CX4593" s="57"/>
      <c r="CZ4593" s="57"/>
      <c r="DB4593" s="57"/>
      <c r="DD4593" s="57"/>
      <c r="DF4593" s="56"/>
      <c r="DH4593" s="56"/>
      <c r="DJ4593" s="56"/>
      <c r="DL4593" s="56"/>
    </row>
    <row r="4594" spans="2:116" s="12" customFormat="1" ht="23.25">
      <c r="B4594" s="2" ph="1"/>
      <c r="C4594" s="56"/>
      <c r="D4594" s="56"/>
      <c r="E4594" s="56"/>
      <c r="F4594" s="56"/>
      <c r="G4594" s="56"/>
      <c r="CN4594" s="57"/>
      <c r="CP4594" s="57"/>
      <c r="CR4594" s="57"/>
      <c r="CT4594" s="57"/>
      <c r="CV4594" s="57"/>
      <c r="CX4594" s="57"/>
      <c r="CZ4594" s="57"/>
      <c r="DB4594" s="57"/>
      <c r="DD4594" s="57"/>
      <c r="DF4594" s="56"/>
      <c r="DH4594" s="56"/>
      <c r="DJ4594" s="56"/>
      <c r="DL4594" s="56"/>
    </row>
    <row r="4595" spans="2:116" s="12" customFormat="1" ht="23.25">
      <c r="B4595" s="2" ph="1"/>
      <c r="C4595" s="56"/>
      <c r="D4595" s="56"/>
      <c r="E4595" s="56"/>
      <c r="F4595" s="56"/>
      <c r="G4595" s="56"/>
      <c r="CN4595" s="57"/>
      <c r="CP4595" s="57"/>
      <c r="CR4595" s="57"/>
      <c r="CT4595" s="57"/>
      <c r="CV4595" s="57"/>
      <c r="CX4595" s="57"/>
      <c r="CZ4595" s="57"/>
      <c r="DB4595" s="57"/>
      <c r="DD4595" s="57"/>
      <c r="DF4595" s="56"/>
      <c r="DH4595" s="56"/>
      <c r="DJ4595" s="56"/>
      <c r="DL4595" s="56"/>
    </row>
    <row r="4683" spans="2:116" s="12" customFormat="1" ht="23.25">
      <c r="B4683" s="2" ph="1"/>
      <c r="C4683" s="56"/>
      <c r="D4683" s="56"/>
      <c r="E4683" s="56"/>
      <c r="F4683" s="56"/>
      <c r="G4683" s="56"/>
      <c r="CN4683" s="57"/>
      <c r="CP4683" s="57"/>
      <c r="CR4683" s="57"/>
      <c r="CT4683" s="57"/>
      <c r="CV4683" s="57"/>
      <c r="CX4683" s="57"/>
      <c r="CZ4683" s="57"/>
      <c r="DB4683" s="57"/>
      <c r="DD4683" s="57"/>
      <c r="DF4683" s="56"/>
      <c r="DH4683" s="56"/>
      <c r="DJ4683" s="56"/>
      <c r="DL4683" s="56"/>
    </row>
    <row r="4689" spans="2:116" s="12" customFormat="1" ht="23.25">
      <c r="B4689" s="2" ph="1"/>
      <c r="C4689" s="56"/>
      <c r="D4689" s="56"/>
      <c r="E4689" s="56"/>
      <c r="F4689" s="56"/>
      <c r="G4689" s="56"/>
      <c r="CN4689" s="57"/>
      <c r="CP4689" s="57"/>
      <c r="CR4689" s="57"/>
      <c r="CT4689" s="57"/>
      <c r="CV4689" s="57"/>
      <c r="CX4689" s="57"/>
      <c r="CZ4689" s="57"/>
      <c r="DB4689" s="57"/>
      <c r="DD4689" s="57"/>
      <c r="DF4689" s="56"/>
      <c r="DH4689" s="56"/>
      <c r="DJ4689" s="56"/>
      <c r="DL4689" s="56"/>
    </row>
    <row r="4690" spans="2:116" s="12" customFormat="1" ht="23.25">
      <c r="B4690" s="2" ph="1"/>
      <c r="C4690" s="56"/>
      <c r="D4690" s="56"/>
      <c r="E4690" s="56"/>
      <c r="F4690" s="56"/>
      <c r="G4690" s="56"/>
      <c r="CN4690" s="57"/>
      <c r="CP4690" s="57"/>
      <c r="CR4690" s="57"/>
      <c r="CT4690" s="57"/>
      <c r="CV4690" s="57"/>
      <c r="CX4690" s="57"/>
      <c r="CZ4690" s="57"/>
      <c r="DB4690" s="57"/>
      <c r="DD4690" s="57"/>
      <c r="DF4690" s="56"/>
      <c r="DH4690" s="56"/>
      <c r="DJ4690" s="56"/>
      <c r="DL4690" s="56"/>
    </row>
    <row r="4691" spans="2:116" s="12" customFormat="1" ht="23.25">
      <c r="B4691" s="2" ph="1"/>
      <c r="C4691" s="56"/>
      <c r="D4691" s="56"/>
      <c r="E4691" s="56"/>
      <c r="F4691" s="56"/>
      <c r="G4691" s="56"/>
      <c r="CN4691" s="57"/>
      <c r="CP4691" s="57"/>
      <c r="CR4691" s="57"/>
      <c r="CT4691" s="57"/>
      <c r="CV4691" s="57"/>
      <c r="CX4691" s="57"/>
      <c r="CZ4691" s="57"/>
      <c r="DB4691" s="57"/>
      <c r="DD4691" s="57"/>
      <c r="DF4691" s="56"/>
      <c r="DH4691" s="56"/>
      <c r="DJ4691" s="56"/>
      <c r="DL4691" s="56"/>
    </row>
    <row r="4692" spans="2:116" s="12" customFormat="1" ht="23.25">
      <c r="B4692" s="2" ph="1"/>
      <c r="C4692" s="56"/>
      <c r="D4692" s="56"/>
      <c r="E4692" s="56"/>
      <c r="F4692" s="56"/>
      <c r="G4692" s="56"/>
      <c r="CN4692" s="57"/>
      <c r="CP4692" s="57"/>
      <c r="CR4692" s="57"/>
      <c r="CT4692" s="57"/>
      <c r="CV4692" s="57"/>
      <c r="CX4692" s="57"/>
      <c r="CZ4692" s="57"/>
      <c r="DB4692" s="57"/>
      <c r="DD4692" s="57"/>
      <c r="DF4692" s="56"/>
      <c r="DH4692" s="56"/>
      <c r="DJ4692" s="56"/>
      <c r="DL4692" s="56"/>
    </row>
    <row r="4697" spans="2:116" s="12" customFormat="1" ht="23.25">
      <c r="B4697" s="2" ph="1"/>
      <c r="C4697" s="56"/>
      <c r="D4697" s="56"/>
      <c r="E4697" s="56"/>
      <c r="F4697" s="56"/>
      <c r="G4697" s="56"/>
      <c r="CN4697" s="57"/>
      <c r="CP4697" s="57"/>
      <c r="CR4697" s="57"/>
      <c r="CT4697" s="57"/>
      <c r="CV4697" s="57"/>
      <c r="CX4697" s="57"/>
      <c r="CZ4697" s="57"/>
      <c r="DB4697" s="57"/>
      <c r="DD4697" s="57"/>
      <c r="DF4697" s="56"/>
      <c r="DH4697" s="56"/>
      <c r="DJ4697" s="56"/>
      <c r="DL4697" s="56"/>
    </row>
    <row r="4698" spans="2:116" s="12" customFormat="1" ht="23.25">
      <c r="B4698" s="2" ph="1"/>
      <c r="C4698" s="56"/>
      <c r="D4698" s="56"/>
      <c r="E4698" s="56"/>
      <c r="F4698" s="56"/>
      <c r="G4698" s="56"/>
      <c r="CN4698" s="57"/>
      <c r="CP4698" s="57"/>
      <c r="CR4698" s="57"/>
      <c r="CT4698" s="57"/>
      <c r="CV4698" s="57"/>
      <c r="CX4698" s="57"/>
      <c r="CZ4698" s="57"/>
      <c r="DB4698" s="57"/>
      <c r="DD4698" s="57"/>
      <c r="DF4698" s="56"/>
      <c r="DH4698" s="56"/>
      <c r="DJ4698" s="56"/>
      <c r="DL4698" s="56"/>
    </row>
    <row r="4699" spans="2:116" s="12" customFormat="1" ht="23.25">
      <c r="B4699" s="2" ph="1"/>
      <c r="C4699" s="56"/>
      <c r="D4699" s="56"/>
      <c r="E4699" s="56"/>
      <c r="F4699" s="56"/>
      <c r="G4699" s="56"/>
      <c r="CN4699" s="57"/>
      <c r="CP4699" s="57"/>
      <c r="CR4699" s="57"/>
      <c r="CT4699" s="57"/>
      <c r="CV4699" s="57"/>
      <c r="CX4699" s="57"/>
      <c r="CZ4699" s="57"/>
      <c r="DB4699" s="57"/>
      <c r="DD4699" s="57"/>
      <c r="DF4699" s="56"/>
      <c r="DH4699" s="56"/>
      <c r="DJ4699" s="56"/>
      <c r="DL4699" s="56"/>
    </row>
    <row r="4700" spans="2:116" s="12" customFormat="1" ht="23.25">
      <c r="B4700" s="2" ph="1"/>
      <c r="C4700" s="56"/>
      <c r="D4700" s="56"/>
      <c r="E4700" s="56"/>
      <c r="F4700" s="56"/>
      <c r="G4700" s="56"/>
      <c r="CN4700" s="57"/>
      <c r="CP4700" s="57"/>
      <c r="CR4700" s="57"/>
      <c r="CT4700" s="57"/>
      <c r="CV4700" s="57"/>
      <c r="CX4700" s="57"/>
      <c r="CZ4700" s="57"/>
      <c r="DB4700" s="57"/>
      <c r="DD4700" s="57"/>
      <c r="DF4700" s="56"/>
      <c r="DH4700" s="56"/>
      <c r="DJ4700" s="56"/>
      <c r="DL4700" s="56"/>
    </row>
    <row r="4703" spans="2:116" s="12" customFormat="1" ht="23.25">
      <c r="B4703" s="2" ph="1"/>
      <c r="C4703" s="56"/>
      <c r="D4703" s="56"/>
      <c r="E4703" s="56"/>
      <c r="F4703" s="56"/>
      <c r="G4703" s="56"/>
      <c r="CN4703" s="57"/>
      <c r="CP4703" s="57"/>
      <c r="CR4703" s="57"/>
      <c r="CT4703" s="57"/>
      <c r="CV4703" s="57"/>
      <c r="CX4703" s="57"/>
      <c r="CZ4703" s="57"/>
      <c r="DB4703" s="57"/>
      <c r="DD4703" s="57"/>
      <c r="DF4703" s="56"/>
      <c r="DH4703" s="56"/>
      <c r="DJ4703" s="56"/>
      <c r="DL4703" s="56"/>
    </row>
    <row r="4704" spans="2:116" s="12" customFormat="1" ht="23.25">
      <c r="B4704" s="2" ph="1"/>
      <c r="C4704" s="56"/>
      <c r="D4704" s="56"/>
      <c r="E4704" s="56"/>
      <c r="F4704" s="56"/>
      <c r="G4704" s="56"/>
      <c r="CN4704" s="57"/>
      <c r="CP4704" s="57"/>
      <c r="CR4704" s="57"/>
      <c r="CT4704" s="57"/>
      <c r="CV4704" s="57"/>
      <c r="CX4704" s="57"/>
      <c r="CZ4704" s="57"/>
      <c r="DB4704" s="57"/>
      <c r="DD4704" s="57"/>
      <c r="DF4704" s="56"/>
      <c r="DH4704" s="56"/>
      <c r="DJ4704" s="56"/>
      <c r="DL4704" s="56"/>
    </row>
    <row r="4705" spans="2:116" s="12" customFormat="1" ht="23.25">
      <c r="B4705" s="2" ph="1"/>
      <c r="C4705" s="56"/>
      <c r="D4705" s="56"/>
      <c r="E4705" s="56"/>
      <c r="F4705" s="56"/>
      <c r="G4705" s="56"/>
      <c r="CN4705" s="57"/>
      <c r="CP4705" s="57"/>
      <c r="CR4705" s="57"/>
      <c r="CT4705" s="57"/>
      <c r="CV4705" s="57"/>
      <c r="CX4705" s="57"/>
      <c r="CZ4705" s="57"/>
      <c r="DB4705" s="57"/>
      <c r="DD4705" s="57"/>
      <c r="DF4705" s="56"/>
      <c r="DH4705" s="56"/>
      <c r="DJ4705" s="56"/>
      <c r="DL4705" s="56"/>
    </row>
    <row r="4706" spans="2:116" s="12" customFormat="1" ht="23.25">
      <c r="B4706" s="2" ph="1"/>
      <c r="C4706" s="56"/>
      <c r="D4706" s="56"/>
      <c r="E4706" s="56"/>
      <c r="F4706" s="56"/>
      <c r="G4706" s="56"/>
      <c r="CN4706" s="57"/>
      <c r="CP4706" s="57"/>
      <c r="CR4706" s="57"/>
      <c r="CT4706" s="57"/>
      <c r="CV4706" s="57"/>
      <c r="CX4706" s="57"/>
      <c r="CZ4706" s="57"/>
      <c r="DB4706" s="57"/>
      <c r="DD4706" s="57"/>
      <c r="DF4706" s="56"/>
      <c r="DH4706" s="56"/>
      <c r="DJ4706" s="56"/>
      <c r="DL4706" s="56"/>
    </row>
    <row r="4707" spans="2:116" s="12" customFormat="1" ht="23.25">
      <c r="B4707" s="2" ph="1"/>
      <c r="C4707" s="56"/>
      <c r="D4707" s="56"/>
      <c r="E4707" s="56"/>
      <c r="F4707" s="56"/>
      <c r="G4707" s="56"/>
      <c r="CN4707" s="57"/>
      <c r="CP4707" s="57"/>
      <c r="CR4707" s="57"/>
      <c r="CT4707" s="57"/>
      <c r="CV4707" s="57"/>
      <c r="CX4707" s="57"/>
      <c r="CZ4707" s="57"/>
      <c r="DB4707" s="57"/>
      <c r="DD4707" s="57"/>
      <c r="DF4707" s="56"/>
      <c r="DH4707" s="56"/>
      <c r="DJ4707" s="56"/>
      <c r="DL4707" s="56"/>
    </row>
    <row r="4708" spans="2:116" s="12" customFormat="1" ht="23.25">
      <c r="B4708" s="2" ph="1"/>
      <c r="C4708" s="56"/>
      <c r="D4708" s="56"/>
      <c r="E4708" s="56"/>
      <c r="F4708" s="56"/>
      <c r="G4708" s="56"/>
      <c r="CN4708" s="57"/>
      <c r="CP4708" s="57"/>
      <c r="CR4708" s="57"/>
      <c r="CT4708" s="57"/>
      <c r="CV4708" s="57"/>
      <c r="CX4708" s="57"/>
      <c r="CZ4708" s="57"/>
      <c r="DB4708" s="57"/>
      <c r="DD4708" s="57"/>
      <c r="DF4708" s="56"/>
      <c r="DH4708" s="56"/>
      <c r="DJ4708" s="56"/>
      <c r="DL4708" s="56"/>
    </row>
    <row r="4709" spans="2:116" s="12" customFormat="1" ht="23.25">
      <c r="B4709" s="2" ph="1"/>
      <c r="C4709" s="56"/>
      <c r="D4709" s="56"/>
      <c r="E4709" s="56"/>
      <c r="F4709" s="56"/>
      <c r="G4709" s="56"/>
      <c r="CN4709" s="57"/>
      <c r="CP4709" s="57"/>
      <c r="CR4709" s="57"/>
      <c r="CT4709" s="57"/>
      <c r="CV4709" s="57"/>
      <c r="CX4709" s="57"/>
      <c r="CZ4709" s="57"/>
      <c r="DB4709" s="57"/>
      <c r="DD4709" s="57"/>
      <c r="DF4709" s="56"/>
      <c r="DH4709" s="56"/>
      <c r="DJ4709" s="56"/>
      <c r="DL4709" s="56"/>
    </row>
    <row r="4710" spans="2:116" s="12" customFormat="1" ht="23.25">
      <c r="B4710" s="2" ph="1"/>
      <c r="C4710" s="56"/>
      <c r="D4710" s="56"/>
      <c r="E4710" s="56"/>
      <c r="F4710" s="56"/>
      <c r="G4710" s="56"/>
      <c r="CN4710" s="57"/>
      <c r="CP4710" s="57"/>
      <c r="CR4710" s="57"/>
      <c r="CT4710" s="57"/>
      <c r="CV4710" s="57"/>
      <c r="CX4710" s="57"/>
      <c r="CZ4710" s="57"/>
      <c r="DB4710" s="57"/>
      <c r="DD4710" s="57"/>
      <c r="DF4710" s="56"/>
      <c r="DH4710" s="56"/>
      <c r="DJ4710" s="56"/>
      <c r="DL4710" s="56"/>
    </row>
    <row r="4711" spans="2:116" s="12" customFormat="1" ht="23.25">
      <c r="B4711" s="2" ph="1"/>
      <c r="C4711" s="56"/>
      <c r="D4711" s="56"/>
      <c r="E4711" s="56"/>
      <c r="F4711" s="56"/>
      <c r="G4711" s="56"/>
      <c r="CN4711" s="57"/>
      <c r="CP4711" s="57"/>
      <c r="CR4711" s="57"/>
      <c r="CT4711" s="57"/>
      <c r="CV4711" s="57"/>
      <c r="CX4711" s="57"/>
      <c r="CZ4711" s="57"/>
      <c r="DB4711" s="57"/>
      <c r="DD4711" s="57"/>
      <c r="DF4711" s="56"/>
      <c r="DH4711" s="56"/>
      <c r="DJ4711" s="56"/>
      <c r="DL4711" s="56"/>
    </row>
    <row r="4712" spans="2:116" s="12" customFormat="1" ht="23.25">
      <c r="B4712" s="2" ph="1"/>
      <c r="C4712" s="56"/>
      <c r="D4712" s="56"/>
      <c r="E4712" s="56"/>
      <c r="F4712" s="56"/>
      <c r="G4712" s="56"/>
      <c r="CN4712" s="57"/>
      <c r="CP4712" s="57"/>
      <c r="CR4712" s="57"/>
      <c r="CT4712" s="57"/>
      <c r="CV4712" s="57"/>
      <c r="CX4712" s="57"/>
      <c r="CZ4712" s="57"/>
      <c r="DB4712" s="57"/>
      <c r="DD4712" s="57"/>
      <c r="DF4712" s="56"/>
      <c r="DH4712" s="56"/>
      <c r="DJ4712" s="56"/>
      <c r="DL4712" s="56"/>
    </row>
    <row r="4713" spans="2:116" s="12" customFormat="1" ht="23.25">
      <c r="B4713" s="2" ph="1"/>
      <c r="C4713" s="56"/>
      <c r="D4713" s="56"/>
      <c r="E4713" s="56"/>
      <c r="F4713" s="56"/>
      <c r="G4713" s="56"/>
      <c r="CN4713" s="57"/>
      <c r="CP4713" s="57"/>
      <c r="CR4713" s="57"/>
      <c r="CT4713" s="57"/>
      <c r="CV4713" s="57"/>
      <c r="CX4713" s="57"/>
      <c r="CZ4713" s="57"/>
      <c r="DB4713" s="57"/>
      <c r="DD4713" s="57"/>
      <c r="DF4713" s="56"/>
      <c r="DH4713" s="56"/>
      <c r="DJ4713" s="56"/>
      <c r="DL4713" s="56"/>
    </row>
    <row r="4714" spans="2:116" s="12" customFormat="1" ht="23.25">
      <c r="B4714" s="2" ph="1"/>
      <c r="C4714" s="56"/>
      <c r="D4714" s="56"/>
      <c r="E4714" s="56"/>
      <c r="F4714" s="56"/>
      <c r="G4714" s="56"/>
      <c r="CN4714" s="57"/>
      <c r="CP4714" s="57"/>
      <c r="CR4714" s="57"/>
      <c r="CT4714" s="57"/>
      <c r="CV4714" s="57"/>
      <c r="CX4714" s="57"/>
      <c r="CZ4714" s="57"/>
      <c r="DB4714" s="57"/>
      <c r="DD4714" s="57"/>
      <c r="DF4714" s="56"/>
      <c r="DH4714" s="56"/>
      <c r="DJ4714" s="56"/>
      <c r="DL4714" s="56"/>
    </row>
    <row r="4715" spans="2:116" s="12" customFormat="1" ht="23.25">
      <c r="B4715" s="2" ph="1"/>
      <c r="C4715" s="56"/>
      <c r="D4715" s="56"/>
      <c r="E4715" s="56"/>
      <c r="F4715" s="56"/>
      <c r="G4715" s="56"/>
      <c r="CN4715" s="57"/>
      <c r="CP4715" s="57"/>
      <c r="CR4715" s="57"/>
      <c r="CT4715" s="57"/>
      <c r="CV4715" s="57"/>
      <c r="CX4715" s="57"/>
      <c r="CZ4715" s="57"/>
      <c r="DB4715" s="57"/>
      <c r="DD4715" s="57"/>
      <c r="DF4715" s="56"/>
      <c r="DH4715" s="56"/>
      <c r="DJ4715" s="56"/>
      <c r="DL4715" s="56"/>
    </row>
    <row r="4716" spans="2:116" s="12" customFormat="1" ht="23.25">
      <c r="B4716" s="2" ph="1"/>
      <c r="C4716" s="56"/>
      <c r="D4716" s="56"/>
      <c r="E4716" s="56"/>
      <c r="F4716" s="56"/>
      <c r="G4716" s="56"/>
      <c r="CN4716" s="57"/>
      <c r="CP4716" s="57"/>
      <c r="CR4716" s="57"/>
      <c r="CT4716" s="57"/>
      <c r="CV4716" s="57"/>
      <c r="CX4716" s="57"/>
      <c r="CZ4716" s="57"/>
      <c r="DB4716" s="57"/>
      <c r="DD4716" s="57"/>
      <c r="DF4716" s="56"/>
      <c r="DH4716" s="56"/>
      <c r="DJ4716" s="56"/>
      <c r="DL4716" s="56"/>
    </row>
    <row r="4719" spans="2:116" s="12" customFormat="1" ht="23.25">
      <c r="B4719" s="2" ph="1"/>
      <c r="C4719" s="56"/>
      <c r="D4719" s="56"/>
      <c r="E4719" s="56"/>
      <c r="F4719" s="56"/>
      <c r="G4719" s="56"/>
      <c r="CN4719" s="57"/>
      <c r="CP4719" s="57"/>
      <c r="CR4719" s="57"/>
      <c r="CT4719" s="57"/>
      <c r="CV4719" s="57"/>
      <c r="CX4719" s="57"/>
      <c r="CZ4719" s="57"/>
      <c r="DB4719" s="57"/>
      <c r="DD4719" s="57"/>
      <c r="DF4719" s="56"/>
      <c r="DH4719" s="56"/>
      <c r="DJ4719" s="56"/>
      <c r="DL4719" s="56"/>
    </row>
    <row r="4720" spans="2:116" s="12" customFormat="1" ht="23.25">
      <c r="B4720" s="2" ph="1"/>
      <c r="C4720" s="56"/>
      <c r="D4720" s="56"/>
      <c r="E4720" s="56"/>
      <c r="F4720" s="56"/>
      <c r="G4720" s="56"/>
      <c r="CN4720" s="57"/>
      <c r="CP4720" s="57"/>
      <c r="CR4720" s="57"/>
      <c r="CT4720" s="57"/>
      <c r="CV4720" s="57"/>
      <c r="CX4720" s="57"/>
      <c r="CZ4720" s="57"/>
      <c r="DB4720" s="57"/>
      <c r="DD4720" s="57"/>
      <c r="DF4720" s="56"/>
      <c r="DH4720" s="56"/>
      <c r="DJ4720" s="56"/>
      <c r="DL4720" s="56"/>
    </row>
    <row r="4721" spans="2:116" s="12" customFormat="1" ht="23.25">
      <c r="B4721" s="2" ph="1"/>
      <c r="C4721" s="56"/>
      <c r="D4721" s="56"/>
      <c r="E4721" s="56"/>
      <c r="F4721" s="56"/>
      <c r="G4721" s="56"/>
      <c r="CN4721" s="57"/>
      <c r="CP4721" s="57"/>
      <c r="CR4721" s="57"/>
      <c r="CT4721" s="57"/>
      <c r="CV4721" s="57"/>
      <c r="CX4721" s="57"/>
      <c r="CZ4721" s="57"/>
      <c r="DB4721" s="57"/>
      <c r="DD4721" s="57"/>
      <c r="DF4721" s="56"/>
      <c r="DH4721" s="56"/>
      <c r="DJ4721" s="56"/>
      <c r="DL4721" s="56"/>
    </row>
    <row r="4722" spans="2:116" s="12" customFormat="1" ht="23.25">
      <c r="B4722" s="2" ph="1"/>
      <c r="C4722" s="56"/>
      <c r="D4722" s="56"/>
      <c r="E4722" s="56"/>
      <c r="F4722" s="56"/>
      <c r="G4722" s="56"/>
      <c r="CN4722" s="57"/>
      <c r="CP4722" s="57"/>
      <c r="CR4722" s="57"/>
      <c r="CT4722" s="57"/>
      <c r="CV4722" s="57"/>
      <c r="CX4722" s="57"/>
      <c r="CZ4722" s="57"/>
      <c r="DB4722" s="57"/>
      <c r="DD4722" s="57"/>
      <c r="DF4722" s="56"/>
      <c r="DH4722" s="56"/>
      <c r="DJ4722" s="56"/>
      <c r="DL4722" s="56"/>
    </row>
    <row r="4723" spans="2:116" s="12" customFormat="1" ht="23.25">
      <c r="B4723" s="2" ph="1"/>
      <c r="C4723" s="56"/>
      <c r="D4723" s="56"/>
      <c r="E4723" s="56"/>
      <c r="F4723" s="56"/>
      <c r="G4723" s="56"/>
      <c r="CN4723" s="57"/>
      <c r="CP4723" s="57"/>
      <c r="CR4723" s="57"/>
      <c r="CT4723" s="57"/>
      <c r="CV4723" s="57"/>
      <c r="CX4723" s="57"/>
      <c r="CZ4723" s="57"/>
      <c r="DB4723" s="57"/>
      <c r="DD4723" s="57"/>
      <c r="DF4723" s="56"/>
      <c r="DH4723" s="56"/>
      <c r="DJ4723" s="56"/>
      <c r="DL4723" s="56"/>
    </row>
    <row r="4724" spans="2:116" s="12" customFormat="1" ht="23.25">
      <c r="B4724" s="2" ph="1"/>
      <c r="C4724" s="56"/>
      <c r="D4724" s="56"/>
      <c r="E4724" s="56"/>
      <c r="F4724" s="56"/>
      <c r="G4724" s="56"/>
      <c r="CN4724" s="57"/>
      <c r="CP4724" s="57"/>
      <c r="CR4724" s="57"/>
      <c r="CT4724" s="57"/>
      <c r="CV4724" s="57"/>
      <c r="CX4724" s="57"/>
      <c r="CZ4724" s="57"/>
      <c r="DB4724" s="57"/>
      <c r="DD4724" s="57"/>
      <c r="DF4724" s="56"/>
      <c r="DH4724" s="56"/>
      <c r="DJ4724" s="56"/>
      <c r="DL4724" s="56"/>
    </row>
    <row r="4725" spans="2:116" s="12" customFormat="1" ht="23.25">
      <c r="B4725" s="2" ph="1"/>
      <c r="C4725" s="56"/>
      <c r="D4725" s="56"/>
      <c r="E4725" s="56"/>
      <c r="F4725" s="56"/>
      <c r="G4725" s="56"/>
      <c r="CN4725" s="57"/>
      <c r="CP4725" s="57"/>
      <c r="CR4725" s="57"/>
      <c r="CT4725" s="57"/>
      <c r="CV4725" s="57"/>
      <c r="CX4725" s="57"/>
      <c r="CZ4725" s="57"/>
      <c r="DB4725" s="57"/>
      <c r="DD4725" s="57"/>
      <c r="DF4725" s="56"/>
      <c r="DH4725" s="56"/>
      <c r="DJ4725" s="56"/>
      <c r="DL4725" s="56"/>
    </row>
    <row r="4726" spans="2:116" s="12" customFormat="1" ht="23.25">
      <c r="B4726" s="2" ph="1"/>
      <c r="C4726" s="56"/>
      <c r="D4726" s="56"/>
      <c r="E4726" s="56"/>
      <c r="F4726" s="56"/>
      <c r="G4726" s="56"/>
      <c r="CN4726" s="57"/>
      <c r="CP4726" s="57"/>
      <c r="CR4726" s="57"/>
      <c r="CT4726" s="57"/>
      <c r="CV4726" s="57"/>
      <c r="CX4726" s="57"/>
      <c r="CZ4726" s="57"/>
      <c r="DB4726" s="57"/>
      <c r="DD4726" s="57"/>
      <c r="DF4726" s="56"/>
      <c r="DH4726" s="56"/>
      <c r="DJ4726" s="56"/>
      <c r="DL4726" s="56"/>
    </row>
    <row r="4727" spans="2:116" s="12" customFormat="1" ht="23.25">
      <c r="B4727" s="2" ph="1"/>
      <c r="C4727" s="56"/>
      <c r="D4727" s="56"/>
      <c r="E4727" s="56"/>
      <c r="F4727" s="56"/>
      <c r="G4727" s="56"/>
      <c r="CN4727" s="57"/>
      <c r="CP4727" s="57"/>
      <c r="CR4727" s="57"/>
      <c r="CT4727" s="57"/>
      <c r="CV4727" s="57"/>
      <c r="CX4727" s="57"/>
      <c r="CZ4727" s="57"/>
      <c r="DB4727" s="57"/>
      <c r="DD4727" s="57"/>
      <c r="DF4727" s="56"/>
      <c r="DH4727" s="56"/>
      <c r="DJ4727" s="56"/>
      <c r="DL4727" s="56"/>
    </row>
    <row r="4728" spans="2:116" s="12" customFormat="1" ht="23.25">
      <c r="B4728" s="2" ph="1"/>
      <c r="C4728" s="56"/>
      <c r="D4728" s="56"/>
      <c r="E4728" s="56"/>
      <c r="F4728" s="56"/>
      <c r="G4728" s="56"/>
      <c r="CN4728" s="57"/>
      <c r="CP4728" s="57"/>
      <c r="CR4728" s="57"/>
      <c r="CT4728" s="57"/>
      <c r="CV4728" s="57"/>
      <c r="CX4728" s="57"/>
      <c r="CZ4728" s="57"/>
      <c r="DB4728" s="57"/>
      <c r="DD4728" s="57"/>
      <c r="DF4728" s="56"/>
      <c r="DH4728" s="56"/>
      <c r="DJ4728" s="56"/>
      <c r="DL4728" s="56"/>
    </row>
    <row r="4729" spans="2:116" s="12" customFormat="1" ht="23.25">
      <c r="B4729" s="2" ph="1"/>
      <c r="C4729" s="56"/>
      <c r="D4729" s="56"/>
      <c r="E4729" s="56"/>
      <c r="F4729" s="56"/>
      <c r="G4729" s="56"/>
      <c r="CN4729" s="57"/>
      <c r="CP4729" s="57"/>
      <c r="CR4729" s="57"/>
      <c r="CT4729" s="57"/>
      <c r="CV4729" s="57"/>
      <c r="CX4729" s="57"/>
      <c r="CZ4729" s="57"/>
      <c r="DB4729" s="57"/>
      <c r="DD4729" s="57"/>
      <c r="DF4729" s="56"/>
      <c r="DH4729" s="56"/>
      <c r="DJ4729" s="56"/>
      <c r="DL4729" s="56"/>
    </row>
    <row r="4730" spans="2:116" s="12" customFormat="1" ht="23.25">
      <c r="B4730" s="2" ph="1"/>
      <c r="C4730" s="56"/>
      <c r="D4730" s="56"/>
      <c r="E4730" s="56"/>
      <c r="F4730" s="56"/>
      <c r="G4730" s="56"/>
      <c r="CN4730" s="57"/>
      <c r="CP4730" s="57"/>
      <c r="CR4730" s="57"/>
      <c r="CT4730" s="57"/>
      <c r="CV4730" s="57"/>
      <c r="CX4730" s="57"/>
      <c r="CZ4730" s="57"/>
      <c r="DB4730" s="57"/>
      <c r="DD4730" s="57"/>
      <c r="DF4730" s="56"/>
      <c r="DH4730" s="56"/>
      <c r="DJ4730" s="56"/>
      <c r="DL4730" s="56"/>
    </row>
    <row r="4731" spans="2:116" s="12" customFormat="1" ht="23.25">
      <c r="B4731" s="2" ph="1"/>
      <c r="C4731" s="56"/>
      <c r="D4731" s="56"/>
      <c r="E4731" s="56"/>
      <c r="F4731" s="56"/>
      <c r="G4731" s="56"/>
      <c r="CN4731" s="57"/>
      <c r="CP4731" s="57"/>
      <c r="CR4731" s="57"/>
      <c r="CT4731" s="57"/>
      <c r="CV4731" s="57"/>
      <c r="CX4731" s="57"/>
      <c r="CZ4731" s="57"/>
      <c r="DB4731" s="57"/>
      <c r="DD4731" s="57"/>
      <c r="DF4731" s="56"/>
      <c r="DH4731" s="56"/>
      <c r="DJ4731" s="56"/>
      <c r="DL4731" s="56"/>
    </row>
    <row r="4732" spans="2:116" s="12" customFormat="1" ht="23.25">
      <c r="B4732" s="2" ph="1"/>
      <c r="C4732" s="56"/>
      <c r="D4732" s="56"/>
      <c r="E4732" s="56"/>
      <c r="F4732" s="56"/>
      <c r="G4732" s="56"/>
      <c r="CN4732" s="57"/>
      <c r="CP4732" s="57"/>
      <c r="CR4732" s="57"/>
      <c r="CT4732" s="57"/>
      <c r="CV4732" s="57"/>
      <c r="CX4732" s="57"/>
      <c r="CZ4732" s="57"/>
      <c r="DB4732" s="57"/>
      <c r="DD4732" s="57"/>
      <c r="DF4732" s="56"/>
      <c r="DH4732" s="56"/>
      <c r="DJ4732" s="56"/>
      <c r="DL4732" s="56"/>
    </row>
    <row r="4733" spans="2:116" s="12" customFormat="1" ht="23.25">
      <c r="B4733" s="2" ph="1"/>
      <c r="C4733" s="56"/>
      <c r="D4733" s="56"/>
      <c r="E4733" s="56"/>
      <c r="F4733" s="56"/>
      <c r="G4733" s="56"/>
      <c r="CN4733" s="57"/>
      <c r="CP4733" s="57"/>
      <c r="CR4733" s="57"/>
      <c r="CT4733" s="57"/>
      <c r="CV4733" s="57"/>
      <c r="CX4733" s="57"/>
      <c r="CZ4733" s="57"/>
      <c r="DB4733" s="57"/>
      <c r="DD4733" s="57"/>
      <c r="DF4733" s="56"/>
      <c r="DH4733" s="56"/>
      <c r="DJ4733" s="56"/>
      <c r="DL4733" s="56"/>
    </row>
    <row r="4734" spans="2:116" s="12" customFormat="1" ht="23.25">
      <c r="B4734" s="2" ph="1"/>
      <c r="C4734" s="56"/>
      <c r="D4734" s="56"/>
      <c r="E4734" s="56"/>
      <c r="F4734" s="56"/>
      <c r="G4734" s="56"/>
      <c r="CN4734" s="57"/>
      <c r="CP4734" s="57"/>
      <c r="CR4734" s="57"/>
      <c r="CT4734" s="57"/>
      <c r="CV4734" s="57"/>
      <c r="CX4734" s="57"/>
      <c r="CZ4734" s="57"/>
      <c r="DB4734" s="57"/>
      <c r="DD4734" s="57"/>
      <c r="DF4734" s="56"/>
      <c r="DH4734" s="56"/>
      <c r="DJ4734" s="56"/>
      <c r="DL4734" s="56"/>
    </row>
    <row r="4735" spans="2:116" s="12" customFormat="1" ht="23.25">
      <c r="B4735" s="2" ph="1"/>
      <c r="C4735" s="56"/>
      <c r="D4735" s="56"/>
      <c r="E4735" s="56"/>
      <c r="F4735" s="56"/>
      <c r="G4735" s="56"/>
      <c r="CN4735" s="57"/>
      <c r="CP4735" s="57"/>
      <c r="CR4735" s="57"/>
      <c r="CT4735" s="57"/>
      <c r="CV4735" s="57"/>
      <c r="CX4735" s="57"/>
      <c r="CZ4735" s="57"/>
      <c r="DB4735" s="57"/>
      <c r="DD4735" s="57"/>
      <c r="DF4735" s="56"/>
      <c r="DH4735" s="56"/>
      <c r="DJ4735" s="56"/>
      <c r="DL4735" s="56"/>
    </row>
    <row r="4736" spans="2:116" s="12" customFormat="1" ht="23.25">
      <c r="B4736" s="2" ph="1"/>
      <c r="C4736" s="56"/>
      <c r="D4736" s="56"/>
      <c r="E4736" s="56"/>
      <c r="F4736" s="56"/>
      <c r="G4736" s="56"/>
      <c r="CN4736" s="57"/>
      <c r="CP4736" s="57"/>
      <c r="CR4736" s="57"/>
      <c r="CT4736" s="57"/>
      <c r="CV4736" s="57"/>
      <c r="CX4736" s="57"/>
      <c r="CZ4736" s="57"/>
      <c r="DB4736" s="57"/>
      <c r="DD4736" s="57"/>
      <c r="DF4736" s="56"/>
      <c r="DH4736" s="56"/>
      <c r="DJ4736" s="56"/>
      <c r="DL4736" s="56"/>
    </row>
    <row r="4737" spans="2:116" s="12" customFormat="1" ht="23.25">
      <c r="B4737" s="2" ph="1"/>
      <c r="C4737" s="56"/>
      <c r="D4737" s="56"/>
      <c r="E4737" s="56"/>
      <c r="F4737" s="56"/>
      <c r="G4737" s="56"/>
      <c r="CN4737" s="57"/>
      <c r="CP4737" s="57"/>
      <c r="CR4737" s="57"/>
      <c r="CT4737" s="57"/>
      <c r="CV4737" s="57"/>
      <c r="CX4737" s="57"/>
      <c r="CZ4737" s="57"/>
      <c r="DB4737" s="57"/>
      <c r="DD4737" s="57"/>
      <c r="DF4737" s="56"/>
      <c r="DH4737" s="56"/>
      <c r="DJ4737" s="56"/>
      <c r="DL4737" s="56"/>
    </row>
    <row r="4738" spans="2:116" s="12" customFormat="1" ht="23.25">
      <c r="B4738" s="2" ph="1"/>
      <c r="C4738" s="56"/>
      <c r="D4738" s="56"/>
      <c r="E4738" s="56"/>
      <c r="F4738" s="56"/>
      <c r="G4738" s="56"/>
      <c r="CN4738" s="57"/>
      <c r="CP4738" s="57"/>
      <c r="CR4738" s="57"/>
      <c r="CT4738" s="57"/>
      <c r="CV4738" s="57"/>
      <c r="CX4738" s="57"/>
      <c r="CZ4738" s="57"/>
      <c r="DB4738" s="57"/>
      <c r="DD4738" s="57"/>
      <c r="DF4738" s="56"/>
      <c r="DH4738" s="56"/>
      <c r="DJ4738" s="56"/>
      <c r="DL4738" s="56"/>
    </row>
    <row r="4739" spans="2:116" s="12" customFormat="1" ht="23.25">
      <c r="B4739" s="2" ph="1"/>
      <c r="C4739" s="56"/>
      <c r="D4739" s="56"/>
      <c r="E4739" s="56"/>
      <c r="F4739" s="56"/>
      <c r="G4739" s="56"/>
      <c r="CN4739" s="57"/>
      <c r="CP4739" s="57"/>
      <c r="CR4739" s="57"/>
      <c r="CT4739" s="57"/>
      <c r="CV4739" s="57"/>
      <c r="CX4739" s="57"/>
      <c r="CZ4739" s="57"/>
      <c r="DB4739" s="57"/>
      <c r="DD4739" s="57"/>
      <c r="DF4739" s="56"/>
      <c r="DH4739" s="56"/>
      <c r="DJ4739" s="56"/>
      <c r="DL4739" s="56"/>
    </row>
    <row r="4740" spans="2:116" s="12" customFormat="1" ht="23.25">
      <c r="B4740" s="2" ph="1"/>
      <c r="C4740" s="56"/>
      <c r="D4740" s="56"/>
      <c r="E4740" s="56"/>
      <c r="F4740" s="56"/>
      <c r="G4740" s="56"/>
      <c r="CN4740" s="57"/>
      <c r="CP4740" s="57"/>
      <c r="CR4740" s="57"/>
      <c r="CT4740" s="57"/>
      <c r="CV4740" s="57"/>
      <c r="CX4740" s="57"/>
      <c r="CZ4740" s="57"/>
      <c r="DB4740" s="57"/>
      <c r="DD4740" s="57"/>
      <c r="DF4740" s="56"/>
      <c r="DH4740" s="56"/>
      <c r="DJ4740" s="56"/>
      <c r="DL4740" s="56"/>
    </row>
    <row r="4741" spans="2:116" s="12" customFormat="1" ht="23.25">
      <c r="B4741" s="2" ph="1"/>
      <c r="C4741" s="56"/>
      <c r="D4741" s="56"/>
      <c r="E4741" s="56"/>
      <c r="F4741" s="56"/>
      <c r="G4741" s="56"/>
      <c r="CN4741" s="57"/>
      <c r="CP4741" s="57"/>
      <c r="CR4741" s="57"/>
      <c r="CT4741" s="57"/>
      <c r="CV4741" s="57"/>
      <c r="CX4741" s="57"/>
      <c r="CZ4741" s="57"/>
      <c r="DB4741" s="57"/>
      <c r="DD4741" s="57"/>
      <c r="DF4741" s="56"/>
      <c r="DH4741" s="56"/>
      <c r="DJ4741" s="56"/>
      <c r="DL4741" s="56"/>
    </row>
    <row r="4742" spans="2:116" s="12" customFormat="1" ht="23.25">
      <c r="B4742" s="2" ph="1"/>
      <c r="C4742" s="56"/>
      <c r="D4742" s="56"/>
      <c r="E4742" s="56"/>
      <c r="F4742" s="56"/>
      <c r="G4742" s="56"/>
      <c r="CN4742" s="57"/>
      <c r="CP4742" s="57"/>
      <c r="CR4742" s="57"/>
      <c r="CT4742" s="57"/>
      <c r="CV4742" s="57"/>
      <c r="CX4742" s="57"/>
      <c r="CZ4742" s="57"/>
      <c r="DB4742" s="57"/>
      <c r="DD4742" s="57"/>
      <c r="DF4742" s="56"/>
      <c r="DH4742" s="56"/>
      <c r="DJ4742" s="56"/>
      <c r="DL4742" s="56"/>
    </row>
    <row r="4743" spans="2:116" s="12" customFormat="1" ht="23.25">
      <c r="B4743" s="2" ph="1"/>
      <c r="C4743" s="56"/>
      <c r="D4743" s="56"/>
      <c r="E4743" s="56"/>
      <c r="F4743" s="56"/>
      <c r="G4743" s="56"/>
      <c r="CN4743" s="57"/>
      <c r="CP4743" s="57"/>
      <c r="CR4743" s="57"/>
      <c r="CT4743" s="57"/>
      <c r="CV4743" s="57"/>
      <c r="CX4743" s="57"/>
      <c r="CZ4743" s="57"/>
      <c r="DB4743" s="57"/>
      <c r="DD4743" s="57"/>
      <c r="DF4743" s="56"/>
      <c r="DH4743" s="56"/>
      <c r="DJ4743" s="56"/>
      <c r="DL4743" s="56"/>
    </row>
    <row r="4744" spans="2:116" s="12" customFormat="1" ht="23.25">
      <c r="B4744" s="2" ph="1"/>
      <c r="C4744" s="56"/>
      <c r="D4744" s="56"/>
      <c r="E4744" s="56"/>
      <c r="F4744" s="56"/>
      <c r="G4744" s="56"/>
      <c r="CN4744" s="57"/>
      <c r="CP4744" s="57"/>
      <c r="CR4744" s="57"/>
      <c r="CT4744" s="57"/>
      <c r="CV4744" s="57"/>
      <c r="CX4744" s="57"/>
      <c r="CZ4744" s="57"/>
      <c r="DB4744" s="57"/>
      <c r="DD4744" s="57"/>
      <c r="DF4744" s="56"/>
      <c r="DH4744" s="56"/>
      <c r="DJ4744" s="56"/>
      <c r="DL4744" s="56"/>
    </row>
    <row r="4745" spans="2:116" s="12" customFormat="1" ht="23.25">
      <c r="B4745" s="2" ph="1"/>
      <c r="C4745" s="56"/>
      <c r="D4745" s="56"/>
      <c r="E4745" s="56"/>
      <c r="F4745" s="56"/>
      <c r="G4745" s="56"/>
      <c r="CN4745" s="57"/>
      <c r="CP4745" s="57"/>
      <c r="CR4745" s="57"/>
      <c r="CT4745" s="57"/>
      <c r="CV4745" s="57"/>
      <c r="CX4745" s="57"/>
      <c r="CZ4745" s="57"/>
      <c r="DB4745" s="57"/>
      <c r="DD4745" s="57"/>
      <c r="DF4745" s="56"/>
      <c r="DH4745" s="56"/>
      <c r="DJ4745" s="56"/>
      <c r="DL4745" s="56"/>
    </row>
    <row r="4746" spans="2:116" s="12" customFormat="1" ht="23.25">
      <c r="B4746" s="2" ph="1"/>
      <c r="C4746" s="56"/>
      <c r="D4746" s="56"/>
      <c r="E4746" s="56"/>
      <c r="F4746" s="56"/>
      <c r="G4746" s="56"/>
      <c r="CN4746" s="57"/>
      <c r="CP4746" s="57"/>
      <c r="CR4746" s="57"/>
      <c r="CT4746" s="57"/>
      <c r="CV4746" s="57"/>
      <c r="CX4746" s="57"/>
      <c r="CZ4746" s="57"/>
      <c r="DB4746" s="57"/>
      <c r="DD4746" s="57"/>
      <c r="DF4746" s="56"/>
      <c r="DH4746" s="56"/>
      <c r="DJ4746" s="56"/>
      <c r="DL4746" s="56"/>
    </row>
    <row r="4747" spans="2:116" s="12" customFormat="1" ht="23.25">
      <c r="B4747" s="2" ph="1"/>
      <c r="C4747" s="56"/>
      <c r="D4747" s="56"/>
      <c r="E4747" s="56"/>
      <c r="F4747" s="56"/>
      <c r="G4747" s="56"/>
      <c r="CN4747" s="57"/>
      <c r="CP4747" s="57"/>
      <c r="CR4747" s="57"/>
      <c r="CT4747" s="57"/>
      <c r="CV4747" s="57"/>
      <c r="CX4747" s="57"/>
      <c r="CZ4747" s="57"/>
      <c r="DB4747" s="57"/>
      <c r="DD4747" s="57"/>
      <c r="DF4747" s="56"/>
      <c r="DH4747" s="56"/>
      <c r="DJ4747" s="56"/>
      <c r="DL4747" s="56"/>
    </row>
    <row r="4748" spans="2:116" s="12" customFormat="1" ht="23.25">
      <c r="B4748" s="2" ph="1"/>
      <c r="C4748" s="56"/>
      <c r="D4748" s="56"/>
      <c r="E4748" s="56"/>
      <c r="F4748" s="56"/>
      <c r="G4748" s="56"/>
      <c r="CN4748" s="57"/>
      <c r="CP4748" s="57"/>
      <c r="CR4748" s="57"/>
      <c r="CT4748" s="57"/>
      <c r="CV4748" s="57"/>
      <c r="CX4748" s="57"/>
      <c r="CZ4748" s="57"/>
      <c r="DB4748" s="57"/>
      <c r="DD4748" s="57"/>
      <c r="DF4748" s="56"/>
      <c r="DH4748" s="56"/>
      <c r="DJ4748" s="56"/>
      <c r="DL4748" s="56"/>
    </row>
    <row r="4749" spans="2:116" s="12" customFormat="1" ht="23.25">
      <c r="B4749" s="2" ph="1"/>
      <c r="C4749" s="56"/>
      <c r="D4749" s="56"/>
      <c r="E4749" s="56"/>
      <c r="F4749" s="56"/>
      <c r="G4749" s="56"/>
      <c r="CN4749" s="57"/>
      <c r="CP4749" s="57"/>
      <c r="CR4749" s="57"/>
      <c r="CT4749" s="57"/>
      <c r="CV4749" s="57"/>
      <c r="CX4749" s="57"/>
      <c r="CZ4749" s="57"/>
      <c r="DB4749" s="57"/>
      <c r="DD4749" s="57"/>
      <c r="DF4749" s="56"/>
      <c r="DH4749" s="56"/>
      <c r="DJ4749" s="56"/>
      <c r="DL4749" s="56"/>
    </row>
    <row r="4750" spans="2:116" s="12" customFormat="1" ht="23.25">
      <c r="B4750" s="2" ph="1"/>
      <c r="C4750" s="56"/>
      <c r="D4750" s="56"/>
      <c r="E4750" s="56"/>
      <c r="F4750" s="56"/>
      <c r="G4750" s="56"/>
      <c r="CN4750" s="57"/>
      <c r="CP4750" s="57"/>
      <c r="CR4750" s="57"/>
      <c r="CT4750" s="57"/>
      <c r="CV4750" s="57"/>
      <c r="CX4750" s="57"/>
      <c r="CZ4750" s="57"/>
      <c r="DB4750" s="57"/>
      <c r="DD4750" s="57"/>
      <c r="DF4750" s="56"/>
      <c r="DH4750" s="56"/>
      <c r="DJ4750" s="56"/>
      <c r="DL4750" s="56"/>
    </row>
    <row r="4751" spans="2:116" s="12" customFormat="1" ht="23.25">
      <c r="B4751" s="2" ph="1"/>
      <c r="C4751" s="56"/>
      <c r="D4751" s="56"/>
      <c r="E4751" s="56"/>
      <c r="F4751" s="56"/>
      <c r="G4751" s="56"/>
      <c r="CN4751" s="57"/>
      <c r="CP4751" s="57"/>
      <c r="CR4751" s="57"/>
      <c r="CT4751" s="57"/>
      <c r="CV4751" s="57"/>
      <c r="CX4751" s="57"/>
      <c r="CZ4751" s="57"/>
      <c r="DB4751" s="57"/>
      <c r="DD4751" s="57"/>
      <c r="DF4751" s="56"/>
      <c r="DH4751" s="56"/>
      <c r="DJ4751" s="56"/>
      <c r="DL4751" s="56"/>
    </row>
    <row r="4752" spans="2:116" s="12" customFormat="1" ht="23.25">
      <c r="B4752" s="2" ph="1"/>
      <c r="C4752" s="56"/>
      <c r="D4752" s="56"/>
      <c r="E4752" s="56"/>
      <c r="F4752" s="56"/>
      <c r="G4752" s="56"/>
      <c r="CN4752" s="57"/>
      <c r="CP4752" s="57"/>
      <c r="CR4752" s="57"/>
      <c r="CT4752" s="57"/>
      <c r="CV4752" s="57"/>
      <c r="CX4752" s="57"/>
      <c r="CZ4752" s="57"/>
      <c r="DB4752" s="57"/>
      <c r="DD4752" s="57"/>
      <c r="DF4752" s="56"/>
      <c r="DH4752" s="56"/>
      <c r="DJ4752" s="56"/>
      <c r="DL4752" s="56"/>
    </row>
    <row r="4753" spans="2:116" s="12" customFormat="1" ht="23.25">
      <c r="B4753" s="2" ph="1"/>
      <c r="C4753" s="56"/>
      <c r="D4753" s="56"/>
      <c r="E4753" s="56"/>
      <c r="F4753" s="56"/>
      <c r="G4753" s="56"/>
      <c r="CN4753" s="57"/>
      <c r="CP4753" s="57"/>
      <c r="CR4753" s="57"/>
      <c r="CT4753" s="57"/>
      <c r="CV4753" s="57"/>
      <c r="CX4753" s="57"/>
      <c r="CZ4753" s="57"/>
      <c r="DB4753" s="57"/>
      <c r="DD4753" s="57"/>
      <c r="DF4753" s="56"/>
      <c r="DH4753" s="56"/>
      <c r="DJ4753" s="56"/>
      <c r="DL4753" s="56"/>
    </row>
    <row r="4754" spans="2:116" s="12" customFormat="1" ht="23.25">
      <c r="B4754" s="2" ph="1"/>
      <c r="C4754" s="56"/>
      <c r="D4754" s="56"/>
      <c r="E4754" s="56"/>
      <c r="F4754" s="56"/>
      <c r="G4754" s="56"/>
      <c r="CN4754" s="57"/>
      <c r="CP4754" s="57"/>
      <c r="CR4754" s="57"/>
      <c r="CT4754" s="57"/>
      <c r="CV4754" s="57"/>
      <c r="CX4754" s="57"/>
      <c r="CZ4754" s="57"/>
      <c r="DB4754" s="57"/>
      <c r="DD4754" s="57"/>
      <c r="DF4754" s="56"/>
      <c r="DH4754" s="56"/>
      <c r="DJ4754" s="56"/>
      <c r="DL4754" s="56"/>
    </row>
    <row r="4755" spans="2:116" s="12" customFormat="1" ht="23.25">
      <c r="B4755" s="2" ph="1"/>
      <c r="C4755" s="56"/>
      <c r="D4755" s="56"/>
      <c r="E4755" s="56"/>
      <c r="F4755" s="56"/>
      <c r="G4755" s="56"/>
      <c r="CN4755" s="57"/>
      <c r="CP4755" s="57"/>
      <c r="CR4755" s="57"/>
      <c r="CT4755" s="57"/>
      <c r="CV4755" s="57"/>
      <c r="CX4755" s="57"/>
      <c r="CZ4755" s="57"/>
      <c r="DB4755" s="57"/>
      <c r="DD4755" s="57"/>
      <c r="DF4755" s="56"/>
      <c r="DH4755" s="56"/>
      <c r="DJ4755" s="56"/>
      <c r="DL4755" s="56"/>
    </row>
    <row r="4756" spans="2:116" s="12" customFormat="1" ht="23.25">
      <c r="B4756" s="2" ph="1"/>
      <c r="C4756" s="56"/>
      <c r="D4756" s="56"/>
      <c r="E4756" s="56"/>
      <c r="F4756" s="56"/>
      <c r="G4756" s="56"/>
      <c r="CN4756" s="57"/>
      <c r="CP4756" s="57"/>
      <c r="CR4756" s="57"/>
      <c r="CT4756" s="57"/>
      <c r="CV4756" s="57"/>
      <c r="CX4756" s="57"/>
      <c r="CZ4756" s="57"/>
      <c r="DB4756" s="57"/>
      <c r="DD4756" s="57"/>
      <c r="DF4756" s="56"/>
      <c r="DH4756" s="56"/>
      <c r="DJ4756" s="56"/>
      <c r="DL4756" s="56"/>
    </row>
    <row r="4757" spans="2:116" s="12" customFormat="1" ht="23.25">
      <c r="B4757" s="2" ph="1"/>
      <c r="C4757" s="56"/>
      <c r="D4757" s="56"/>
      <c r="E4757" s="56"/>
      <c r="F4757" s="56"/>
      <c r="G4757" s="56"/>
      <c r="CN4757" s="57"/>
      <c r="CP4757" s="57"/>
      <c r="CR4757" s="57"/>
      <c r="CT4757" s="57"/>
      <c r="CV4757" s="57"/>
      <c r="CX4757" s="57"/>
      <c r="CZ4757" s="57"/>
      <c r="DB4757" s="57"/>
      <c r="DD4757" s="57"/>
      <c r="DF4757" s="56"/>
      <c r="DH4757" s="56"/>
      <c r="DJ4757" s="56"/>
      <c r="DL4757" s="56"/>
    </row>
    <row r="4758" spans="2:116" s="12" customFormat="1" ht="23.25">
      <c r="B4758" s="2" ph="1"/>
      <c r="C4758" s="56"/>
      <c r="D4758" s="56"/>
      <c r="E4758" s="56"/>
      <c r="F4758" s="56"/>
      <c r="G4758" s="56"/>
      <c r="CN4758" s="57"/>
      <c r="CP4758" s="57"/>
      <c r="CR4758" s="57"/>
      <c r="CT4758" s="57"/>
      <c r="CV4758" s="57"/>
      <c r="CX4758" s="57"/>
      <c r="CZ4758" s="57"/>
      <c r="DB4758" s="57"/>
      <c r="DD4758" s="57"/>
      <c r="DF4758" s="56"/>
      <c r="DH4758" s="56"/>
      <c r="DJ4758" s="56"/>
      <c r="DL4758" s="56"/>
    </row>
    <row r="4759" spans="2:116" s="12" customFormat="1" ht="23.25">
      <c r="B4759" s="2" ph="1"/>
      <c r="C4759" s="56"/>
      <c r="D4759" s="56"/>
      <c r="E4759" s="56"/>
      <c r="F4759" s="56"/>
      <c r="G4759" s="56"/>
      <c r="CN4759" s="57"/>
      <c r="CP4759" s="57"/>
      <c r="CR4759" s="57"/>
      <c r="CT4759" s="57"/>
      <c r="CV4759" s="57"/>
      <c r="CX4759" s="57"/>
      <c r="CZ4759" s="57"/>
      <c r="DB4759" s="57"/>
      <c r="DD4759" s="57"/>
      <c r="DF4759" s="56"/>
      <c r="DH4759" s="56"/>
      <c r="DJ4759" s="56"/>
      <c r="DL4759" s="56"/>
    </row>
    <row r="4760" spans="2:116" s="12" customFormat="1" ht="23.25">
      <c r="B4760" s="2" ph="1"/>
      <c r="C4760" s="56"/>
      <c r="D4760" s="56"/>
      <c r="E4760" s="56"/>
      <c r="F4760" s="56"/>
      <c r="G4760" s="56"/>
      <c r="CN4760" s="57"/>
      <c r="CP4760" s="57"/>
      <c r="CR4760" s="57"/>
      <c r="CT4760" s="57"/>
      <c r="CV4760" s="57"/>
      <c r="CX4760" s="57"/>
      <c r="CZ4760" s="57"/>
      <c r="DB4760" s="57"/>
      <c r="DD4760" s="57"/>
      <c r="DF4760" s="56"/>
      <c r="DH4760" s="56"/>
      <c r="DJ4760" s="56"/>
      <c r="DL4760" s="56"/>
    </row>
    <row r="4761" spans="2:116" s="12" customFormat="1" ht="23.25">
      <c r="B4761" s="2" ph="1"/>
      <c r="C4761" s="56"/>
      <c r="D4761" s="56"/>
      <c r="E4761" s="56"/>
      <c r="F4761" s="56"/>
      <c r="G4761" s="56"/>
      <c r="CN4761" s="57"/>
      <c r="CP4761" s="57"/>
      <c r="CR4761" s="57"/>
      <c r="CT4761" s="57"/>
      <c r="CV4761" s="57"/>
      <c r="CX4761" s="57"/>
      <c r="CZ4761" s="57"/>
      <c r="DB4761" s="57"/>
      <c r="DD4761" s="57"/>
      <c r="DF4761" s="56"/>
      <c r="DH4761" s="56"/>
      <c r="DJ4761" s="56"/>
      <c r="DL4761" s="56"/>
    </row>
    <row r="4762" spans="2:116" s="12" customFormat="1" ht="23.25">
      <c r="B4762" s="2" ph="1"/>
      <c r="C4762" s="56"/>
      <c r="D4762" s="56"/>
      <c r="E4762" s="56"/>
      <c r="F4762" s="56"/>
      <c r="G4762" s="56"/>
      <c r="CN4762" s="57"/>
      <c r="CP4762" s="57"/>
      <c r="CR4762" s="57"/>
      <c r="CT4762" s="57"/>
      <c r="CV4762" s="57"/>
      <c r="CX4762" s="57"/>
      <c r="CZ4762" s="57"/>
      <c r="DB4762" s="57"/>
      <c r="DD4762" s="57"/>
      <c r="DF4762" s="56"/>
      <c r="DH4762" s="56"/>
      <c r="DJ4762" s="56"/>
      <c r="DL4762" s="56"/>
    </row>
    <row r="4763" spans="2:116" s="12" customFormat="1" ht="23.25">
      <c r="B4763" s="2" ph="1"/>
      <c r="C4763" s="56"/>
      <c r="D4763" s="56"/>
      <c r="E4763" s="56"/>
      <c r="F4763" s="56"/>
      <c r="G4763" s="56"/>
      <c r="CN4763" s="57"/>
      <c r="CP4763" s="57"/>
      <c r="CR4763" s="57"/>
      <c r="CT4763" s="57"/>
      <c r="CV4763" s="57"/>
      <c r="CX4763" s="57"/>
      <c r="CZ4763" s="57"/>
      <c r="DB4763" s="57"/>
      <c r="DD4763" s="57"/>
      <c r="DF4763" s="56"/>
      <c r="DH4763" s="56"/>
      <c r="DJ4763" s="56"/>
      <c r="DL4763" s="56"/>
    </row>
    <row r="4764" spans="2:116" s="12" customFormat="1" ht="23.25">
      <c r="B4764" s="2" ph="1"/>
      <c r="C4764" s="56"/>
      <c r="D4764" s="56"/>
      <c r="E4764" s="56"/>
      <c r="F4764" s="56"/>
      <c r="G4764" s="56"/>
      <c r="CN4764" s="57"/>
      <c r="CP4764" s="57"/>
      <c r="CR4764" s="57"/>
      <c r="CT4764" s="57"/>
      <c r="CV4764" s="57"/>
      <c r="CX4764" s="57"/>
      <c r="CZ4764" s="57"/>
      <c r="DB4764" s="57"/>
      <c r="DD4764" s="57"/>
      <c r="DF4764" s="56"/>
      <c r="DH4764" s="56"/>
      <c r="DJ4764" s="56"/>
      <c r="DL4764" s="56"/>
    </row>
    <row r="4765" spans="2:116" s="12" customFormat="1" ht="23.25">
      <c r="B4765" s="2" ph="1"/>
      <c r="C4765" s="56"/>
      <c r="D4765" s="56"/>
      <c r="E4765" s="56"/>
      <c r="F4765" s="56"/>
      <c r="G4765" s="56"/>
      <c r="CN4765" s="57"/>
      <c r="CP4765" s="57"/>
      <c r="CR4765" s="57"/>
      <c r="CT4765" s="57"/>
      <c r="CV4765" s="57"/>
      <c r="CX4765" s="57"/>
      <c r="CZ4765" s="57"/>
      <c r="DB4765" s="57"/>
      <c r="DD4765" s="57"/>
      <c r="DF4765" s="56"/>
      <c r="DH4765" s="56"/>
      <c r="DJ4765" s="56"/>
      <c r="DL4765" s="56"/>
    </row>
    <row r="4766" spans="2:116" s="12" customFormat="1" ht="23.25">
      <c r="B4766" s="2" ph="1"/>
      <c r="C4766" s="56"/>
      <c r="D4766" s="56"/>
      <c r="E4766" s="56"/>
      <c r="F4766" s="56"/>
      <c r="G4766" s="56"/>
      <c r="CN4766" s="57"/>
      <c r="CP4766" s="57"/>
      <c r="CR4766" s="57"/>
      <c r="CT4766" s="57"/>
      <c r="CV4766" s="57"/>
      <c r="CX4766" s="57"/>
      <c r="CZ4766" s="57"/>
      <c r="DB4766" s="57"/>
      <c r="DD4766" s="57"/>
      <c r="DF4766" s="56"/>
      <c r="DH4766" s="56"/>
      <c r="DJ4766" s="56"/>
      <c r="DL4766" s="56"/>
    </row>
    <row r="4767" spans="2:116" s="12" customFormat="1" ht="23.25">
      <c r="B4767" s="2" ph="1"/>
      <c r="C4767" s="56"/>
      <c r="D4767" s="56"/>
      <c r="E4767" s="56"/>
      <c r="F4767" s="56"/>
      <c r="G4767" s="56"/>
      <c r="CN4767" s="57"/>
      <c r="CP4767" s="57"/>
      <c r="CR4767" s="57"/>
      <c r="CT4767" s="57"/>
      <c r="CV4767" s="57"/>
      <c r="CX4767" s="57"/>
      <c r="CZ4767" s="57"/>
      <c r="DB4767" s="57"/>
      <c r="DD4767" s="57"/>
      <c r="DF4767" s="56"/>
      <c r="DH4767" s="56"/>
      <c r="DJ4767" s="56"/>
      <c r="DL4767" s="56"/>
    </row>
    <row r="4768" spans="2:116" s="12" customFormat="1" ht="23.25">
      <c r="B4768" s="2" ph="1"/>
      <c r="C4768" s="56"/>
      <c r="D4768" s="56"/>
      <c r="E4768" s="56"/>
      <c r="F4768" s="56"/>
      <c r="G4768" s="56"/>
      <c r="CN4768" s="57"/>
      <c r="CP4768" s="57"/>
      <c r="CR4768" s="57"/>
      <c r="CT4768" s="57"/>
      <c r="CV4768" s="57"/>
      <c r="CX4768" s="57"/>
      <c r="CZ4768" s="57"/>
      <c r="DB4768" s="57"/>
      <c r="DD4768" s="57"/>
      <c r="DF4768" s="56"/>
      <c r="DH4768" s="56"/>
      <c r="DJ4768" s="56"/>
      <c r="DL4768" s="56"/>
    </row>
    <row r="4769" spans="2:116" s="12" customFormat="1" ht="23.25">
      <c r="B4769" s="2" ph="1"/>
      <c r="C4769" s="56"/>
      <c r="D4769" s="56"/>
      <c r="E4769" s="56"/>
      <c r="F4769" s="56"/>
      <c r="G4769" s="56"/>
      <c r="CN4769" s="57"/>
      <c r="CP4769" s="57"/>
      <c r="CR4769" s="57"/>
      <c r="CT4769" s="57"/>
      <c r="CV4769" s="57"/>
      <c r="CX4769" s="57"/>
      <c r="CZ4769" s="57"/>
      <c r="DB4769" s="57"/>
      <c r="DD4769" s="57"/>
      <c r="DF4769" s="56"/>
      <c r="DH4769" s="56"/>
      <c r="DJ4769" s="56"/>
      <c r="DL4769" s="56"/>
    </row>
    <row r="4770" spans="2:116" s="12" customFormat="1" ht="23.25">
      <c r="B4770" s="2" ph="1"/>
      <c r="C4770" s="56"/>
      <c r="D4770" s="56"/>
      <c r="E4770" s="56"/>
      <c r="F4770" s="56"/>
      <c r="G4770" s="56"/>
      <c r="CN4770" s="57"/>
      <c r="CP4770" s="57"/>
      <c r="CR4770" s="57"/>
      <c r="CT4770" s="57"/>
      <c r="CV4770" s="57"/>
      <c r="CX4770" s="57"/>
      <c r="CZ4770" s="57"/>
      <c r="DB4770" s="57"/>
      <c r="DD4770" s="57"/>
      <c r="DF4770" s="56"/>
      <c r="DH4770" s="56"/>
      <c r="DJ4770" s="56"/>
      <c r="DL4770" s="56"/>
    </row>
    <row r="4771" spans="2:116" s="12" customFormat="1" ht="23.25">
      <c r="B4771" s="2" ph="1"/>
      <c r="C4771" s="56"/>
      <c r="D4771" s="56"/>
      <c r="E4771" s="56"/>
      <c r="F4771" s="56"/>
      <c r="G4771" s="56"/>
      <c r="CN4771" s="57"/>
      <c r="CP4771" s="57"/>
      <c r="CR4771" s="57"/>
      <c r="CT4771" s="57"/>
      <c r="CV4771" s="57"/>
      <c r="CX4771" s="57"/>
      <c r="CZ4771" s="57"/>
      <c r="DB4771" s="57"/>
      <c r="DD4771" s="57"/>
      <c r="DF4771" s="56"/>
      <c r="DH4771" s="56"/>
      <c r="DJ4771" s="56"/>
      <c r="DL4771" s="56"/>
    </row>
    <row r="4772" spans="2:116" s="12" customFormat="1" ht="23.25">
      <c r="B4772" s="2" ph="1"/>
      <c r="C4772" s="56"/>
      <c r="D4772" s="56"/>
      <c r="E4772" s="56"/>
      <c r="F4772" s="56"/>
      <c r="G4772" s="56"/>
      <c r="CN4772" s="57"/>
      <c r="CP4772" s="57"/>
      <c r="CR4772" s="57"/>
      <c r="CT4772" s="57"/>
      <c r="CV4772" s="57"/>
      <c r="CX4772" s="57"/>
      <c r="CZ4772" s="57"/>
      <c r="DB4772" s="57"/>
      <c r="DD4772" s="57"/>
      <c r="DF4772" s="56"/>
      <c r="DH4772" s="56"/>
      <c r="DJ4772" s="56"/>
      <c r="DL4772" s="56"/>
    </row>
    <row r="4773" spans="2:116" s="12" customFormat="1" ht="23.25">
      <c r="B4773" s="2" ph="1"/>
      <c r="C4773" s="56"/>
      <c r="D4773" s="56"/>
      <c r="E4773" s="56"/>
      <c r="F4773" s="56"/>
      <c r="G4773" s="56"/>
      <c r="CN4773" s="57"/>
      <c r="CP4773" s="57"/>
      <c r="CR4773" s="57"/>
      <c r="CT4773" s="57"/>
      <c r="CV4773" s="57"/>
      <c r="CX4773" s="57"/>
      <c r="CZ4773" s="57"/>
      <c r="DB4773" s="57"/>
      <c r="DD4773" s="57"/>
      <c r="DF4773" s="56"/>
      <c r="DH4773" s="56"/>
      <c r="DJ4773" s="56"/>
      <c r="DL4773" s="56"/>
    </row>
    <row r="4774" spans="2:116" s="12" customFormat="1" ht="23.25">
      <c r="B4774" s="2" ph="1"/>
      <c r="C4774" s="56"/>
      <c r="D4774" s="56"/>
      <c r="E4774" s="56"/>
      <c r="F4774" s="56"/>
      <c r="G4774" s="56"/>
      <c r="CN4774" s="57"/>
      <c r="CP4774" s="57"/>
      <c r="CR4774" s="57"/>
      <c r="CT4774" s="57"/>
      <c r="CV4774" s="57"/>
      <c r="CX4774" s="57"/>
      <c r="CZ4774" s="57"/>
      <c r="DB4774" s="57"/>
      <c r="DD4774" s="57"/>
      <c r="DF4774" s="56"/>
      <c r="DH4774" s="56"/>
      <c r="DJ4774" s="56"/>
      <c r="DL4774" s="56"/>
    </row>
    <row r="4775" spans="2:116" s="12" customFormat="1" ht="23.25">
      <c r="B4775" s="2" ph="1"/>
      <c r="C4775" s="56"/>
      <c r="D4775" s="56"/>
      <c r="E4775" s="56"/>
      <c r="F4775" s="56"/>
      <c r="G4775" s="56"/>
      <c r="CN4775" s="57"/>
      <c r="CP4775" s="57"/>
      <c r="CR4775" s="57"/>
      <c r="CT4775" s="57"/>
      <c r="CV4775" s="57"/>
      <c r="CX4775" s="57"/>
      <c r="CZ4775" s="57"/>
      <c r="DB4775" s="57"/>
      <c r="DD4775" s="57"/>
      <c r="DF4775" s="56"/>
      <c r="DH4775" s="56"/>
      <c r="DJ4775" s="56"/>
      <c r="DL4775" s="56"/>
    </row>
    <row r="4776" spans="2:116" s="12" customFormat="1" ht="23.25">
      <c r="B4776" s="2" ph="1"/>
      <c r="C4776" s="56"/>
      <c r="D4776" s="56"/>
      <c r="E4776" s="56"/>
      <c r="F4776" s="56"/>
      <c r="G4776" s="56"/>
      <c r="CN4776" s="57"/>
      <c r="CP4776" s="57"/>
      <c r="CR4776" s="57"/>
      <c r="CT4776" s="57"/>
      <c r="CV4776" s="57"/>
      <c r="CX4776" s="57"/>
      <c r="CZ4776" s="57"/>
      <c r="DB4776" s="57"/>
      <c r="DD4776" s="57"/>
      <c r="DF4776" s="56"/>
      <c r="DH4776" s="56"/>
      <c r="DJ4776" s="56"/>
      <c r="DL4776" s="56"/>
    </row>
    <row r="4777" spans="2:116" s="12" customFormat="1" ht="23.25">
      <c r="B4777" s="2" ph="1"/>
      <c r="C4777" s="56"/>
      <c r="D4777" s="56"/>
      <c r="E4777" s="56"/>
      <c r="F4777" s="56"/>
      <c r="G4777" s="56"/>
      <c r="CN4777" s="57"/>
      <c r="CP4777" s="57"/>
      <c r="CR4777" s="57"/>
      <c r="CT4777" s="57"/>
      <c r="CV4777" s="57"/>
      <c r="CX4777" s="57"/>
      <c r="CZ4777" s="57"/>
      <c r="DB4777" s="57"/>
      <c r="DD4777" s="57"/>
      <c r="DF4777" s="56"/>
      <c r="DH4777" s="56"/>
      <c r="DJ4777" s="56"/>
      <c r="DL4777" s="56"/>
    </row>
    <row r="4778" spans="2:116" s="12" customFormat="1" ht="23.25">
      <c r="B4778" s="2" ph="1"/>
      <c r="C4778" s="56"/>
      <c r="D4778" s="56"/>
      <c r="E4778" s="56"/>
      <c r="F4778" s="56"/>
      <c r="G4778" s="56"/>
      <c r="CN4778" s="57"/>
      <c r="CP4778" s="57"/>
      <c r="CR4778" s="57"/>
      <c r="CT4778" s="57"/>
      <c r="CV4778" s="57"/>
      <c r="CX4778" s="57"/>
      <c r="CZ4778" s="57"/>
      <c r="DB4778" s="57"/>
      <c r="DD4778" s="57"/>
      <c r="DF4778" s="56"/>
      <c r="DH4778" s="56"/>
      <c r="DJ4778" s="56"/>
      <c r="DL4778" s="56"/>
    </row>
    <row r="4779" spans="2:116" s="12" customFormat="1" ht="23.25">
      <c r="B4779" s="2" ph="1"/>
      <c r="C4779" s="56"/>
      <c r="D4779" s="56"/>
      <c r="E4779" s="56"/>
      <c r="F4779" s="56"/>
      <c r="G4779" s="56"/>
      <c r="CN4779" s="57"/>
      <c r="CP4779" s="57"/>
      <c r="CR4779" s="57"/>
      <c r="CT4779" s="57"/>
      <c r="CV4779" s="57"/>
      <c r="CX4779" s="57"/>
      <c r="CZ4779" s="57"/>
      <c r="DB4779" s="57"/>
      <c r="DD4779" s="57"/>
      <c r="DF4779" s="56"/>
      <c r="DH4779" s="56"/>
      <c r="DJ4779" s="56"/>
      <c r="DL4779" s="56"/>
    </row>
    <row r="4780" spans="2:116" s="12" customFormat="1" ht="23.25">
      <c r="B4780" s="2" ph="1"/>
      <c r="C4780" s="56"/>
      <c r="D4780" s="56"/>
      <c r="E4780" s="56"/>
      <c r="F4780" s="56"/>
      <c r="G4780" s="56"/>
      <c r="CN4780" s="57"/>
      <c r="CP4780" s="57"/>
      <c r="CR4780" s="57"/>
      <c r="CT4780" s="57"/>
      <c r="CV4780" s="57"/>
      <c r="CX4780" s="57"/>
      <c r="CZ4780" s="57"/>
      <c r="DB4780" s="57"/>
      <c r="DD4780" s="57"/>
      <c r="DF4780" s="56"/>
      <c r="DH4780" s="56"/>
      <c r="DJ4780" s="56"/>
      <c r="DL4780" s="56"/>
    </row>
    <row r="4781" spans="2:116" s="12" customFormat="1" ht="23.25">
      <c r="B4781" s="2" ph="1"/>
      <c r="C4781" s="56"/>
      <c r="D4781" s="56"/>
      <c r="E4781" s="56"/>
      <c r="F4781" s="56"/>
      <c r="G4781" s="56"/>
      <c r="CN4781" s="57"/>
      <c r="CP4781" s="57"/>
      <c r="CR4781" s="57"/>
      <c r="CT4781" s="57"/>
      <c r="CV4781" s="57"/>
      <c r="CX4781" s="57"/>
      <c r="CZ4781" s="57"/>
      <c r="DB4781" s="57"/>
      <c r="DD4781" s="57"/>
      <c r="DF4781" s="56"/>
      <c r="DH4781" s="56"/>
      <c r="DJ4781" s="56"/>
      <c r="DL4781" s="56"/>
    </row>
    <row r="4782" spans="2:116" s="12" customFormat="1" ht="23.25">
      <c r="B4782" s="2" ph="1"/>
      <c r="C4782" s="56"/>
      <c r="D4782" s="56"/>
      <c r="E4782" s="56"/>
      <c r="F4782" s="56"/>
      <c r="G4782" s="56"/>
      <c r="CN4782" s="57"/>
      <c r="CP4782" s="57"/>
      <c r="CR4782" s="57"/>
      <c r="CT4782" s="57"/>
      <c r="CV4782" s="57"/>
      <c r="CX4782" s="57"/>
      <c r="CZ4782" s="57"/>
      <c r="DB4782" s="57"/>
      <c r="DD4782" s="57"/>
      <c r="DF4782" s="56"/>
      <c r="DH4782" s="56"/>
      <c r="DJ4782" s="56"/>
      <c r="DL4782" s="56"/>
    </row>
    <row r="4783" spans="2:116" s="12" customFormat="1" ht="23.25">
      <c r="B4783" s="2" ph="1"/>
      <c r="C4783" s="56"/>
      <c r="D4783" s="56"/>
      <c r="E4783" s="56"/>
      <c r="F4783" s="56"/>
      <c r="G4783" s="56"/>
      <c r="CN4783" s="57"/>
      <c r="CP4783" s="57"/>
      <c r="CR4783" s="57"/>
      <c r="CT4783" s="57"/>
      <c r="CV4783" s="57"/>
      <c r="CX4783" s="57"/>
      <c r="CZ4783" s="57"/>
      <c r="DB4783" s="57"/>
      <c r="DD4783" s="57"/>
      <c r="DF4783" s="56"/>
      <c r="DH4783" s="56"/>
      <c r="DJ4783" s="56"/>
      <c r="DL4783" s="56"/>
    </row>
    <row r="4784" spans="2:116" s="12" customFormat="1" ht="23.25">
      <c r="B4784" s="2" ph="1"/>
      <c r="C4784" s="56"/>
      <c r="D4784" s="56"/>
      <c r="E4784" s="56"/>
      <c r="F4784" s="56"/>
      <c r="G4784" s="56"/>
      <c r="CN4784" s="57"/>
      <c r="CP4784" s="57"/>
      <c r="CR4784" s="57"/>
      <c r="CT4784" s="57"/>
      <c r="CV4784" s="57"/>
      <c r="CX4784" s="57"/>
      <c r="CZ4784" s="57"/>
      <c r="DB4784" s="57"/>
      <c r="DD4784" s="57"/>
      <c r="DF4784" s="56"/>
      <c r="DH4784" s="56"/>
      <c r="DJ4784" s="56"/>
      <c r="DL4784" s="56"/>
    </row>
    <row r="4785" spans="2:116" s="12" customFormat="1" ht="23.25">
      <c r="B4785" s="2" ph="1"/>
      <c r="C4785" s="56"/>
      <c r="D4785" s="56"/>
      <c r="E4785" s="56"/>
      <c r="F4785" s="56"/>
      <c r="G4785" s="56"/>
      <c r="CN4785" s="57"/>
      <c r="CP4785" s="57"/>
      <c r="CR4785" s="57"/>
      <c r="CT4785" s="57"/>
      <c r="CV4785" s="57"/>
      <c r="CX4785" s="57"/>
      <c r="CZ4785" s="57"/>
      <c r="DB4785" s="57"/>
      <c r="DD4785" s="57"/>
      <c r="DF4785" s="56"/>
      <c r="DH4785" s="56"/>
      <c r="DJ4785" s="56"/>
      <c r="DL4785" s="56"/>
    </row>
    <row r="4786" spans="2:116" s="12" customFormat="1" ht="23.25">
      <c r="B4786" s="2" ph="1"/>
      <c r="C4786" s="56"/>
      <c r="D4786" s="56"/>
      <c r="E4786" s="56"/>
      <c r="F4786" s="56"/>
      <c r="G4786" s="56"/>
      <c r="CN4786" s="57"/>
      <c r="CP4786" s="57"/>
      <c r="CR4786" s="57"/>
      <c r="CT4786" s="57"/>
      <c r="CV4786" s="57"/>
      <c r="CX4786" s="57"/>
      <c r="CZ4786" s="57"/>
      <c r="DB4786" s="57"/>
      <c r="DD4786" s="57"/>
      <c r="DF4786" s="56"/>
      <c r="DH4786" s="56"/>
      <c r="DJ4786" s="56"/>
      <c r="DL4786" s="56"/>
    </row>
    <row r="4787" spans="2:116" s="12" customFormat="1" ht="23.25">
      <c r="B4787" s="2" ph="1"/>
      <c r="C4787" s="56"/>
      <c r="D4787" s="56"/>
      <c r="E4787" s="56"/>
      <c r="F4787" s="56"/>
      <c r="G4787" s="56"/>
      <c r="CN4787" s="57"/>
      <c r="CP4787" s="57"/>
      <c r="CR4787" s="57"/>
      <c r="CT4787" s="57"/>
      <c r="CV4787" s="57"/>
      <c r="CX4787" s="57"/>
      <c r="CZ4787" s="57"/>
      <c r="DB4787" s="57"/>
      <c r="DD4787" s="57"/>
      <c r="DF4787" s="56"/>
      <c r="DH4787" s="56"/>
      <c r="DJ4787" s="56"/>
      <c r="DL4787" s="56"/>
    </row>
    <row r="4788" spans="2:116" s="12" customFormat="1" ht="23.25">
      <c r="B4788" s="2" ph="1"/>
      <c r="C4788" s="56"/>
      <c r="D4788" s="56"/>
      <c r="E4788" s="56"/>
      <c r="F4788" s="56"/>
      <c r="G4788" s="56"/>
      <c r="CN4788" s="57"/>
      <c r="CP4788" s="57"/>
      <c r="CR4788" s="57"/>
      <c r="CT4788" s="57"/>
      <c r="CV4788" s="57"/>
      <c r="CX4788" s="57"/>
      <c r="CZ4788" s="57"/>
      <c r="DB4788" s="57"/>
      <c r="DD4788" s="57"/>
      <c r="DF4788" s="56"/>
      <c r="DH4788" s="56"/>
      <c r="DJ4788" s="56"/>
      <c r="DL4788" s="56"/>
    </row>
    <row r="4789" spans="2:116" s="12" customFormat="1" ht="23.25">
      <c r="B4789" s="2" ph="1"/>
      <c r="C4789" s="56"/>
      <c r="D4789" s="56"/>
      <c r="E4789" s="56"/>
      <c r="F4789" s="56"/>
      <c r="G4789" s="56"/>
      <c r="CN4789" s="57"/>
      <c r="CP4789" s="57"/>
      <c r="CR4789" s="57"/>
      <c r="CT4789" s="57"/>
      <c r="CV4789" s="57"/>
      <c r="CX4789" s="57"/>
      <c r="CZ4789" s="57"/>
      <c r="DB4789" s="57"/>
      <c r="DD4789" s="57"/>
      <c r="DF4789" s="56"/>
      <c r="DH4789" s="56"/>
      <c r="DJ4789" s="56"/>
      <c r="DL4789" s="56"/>
    </row>
    <row r="4790" spans="2:116" s="12" customFormat="1" ht="23.25">
      <c r="B4790" s="2" ph="1"/>
      <c r="C4790" s="56"/>
      <c r="D4790" s="56"/>
      <c r="E4790" s="56"/>
      <c r="F4790" s="56"/>
      <c r="G4790" s="56"/>
      <c r="CN4790" s="57"/>
      <c r="CP4790" s="57"/>
      <c r="CR4790" s="57"/>
      <c r="CT4790" s="57"/>
      <c r="CV4790" s="57"/>
      <c r="CX4790" s="57"/>
      <c r="CZ4790" s="57"/>
      <c r="DB4790" s="57"/>
      <c r="DD4790" s="57"/>
      <c r="DF4790" s="56"/>
      <c r="DH4790" s="56"/>
      <c r="DJ4790" s="56"/>
      <c r="DL4790" s="56"/>
    </row>
    <row r="4791" spans="2:116" s="12" customFormat="1" ht="23.25">
      <c r="B4791" s="2" ph="1"/>
      <c r="C4791" s="56"/>
      <c r="D4791" s="56"/>
      <c r="E4791" s="56"/>
      <c r="F4791" s="56"/>
      <c r="G4791" s="56"/>
      <c r="CN4791" s="57"/>
      <c r="CP4791" s="57"/>
      <c r="CR4791" s="57"/>
      <c r="CT4791" s="57"/>
      <c r="CV4791" s="57"/>
      <c r="CX4791" s="57"/>
      <c r="CZ4791" s="57"/>
      <c r="DB4791" s="57"/>
      <c r="DD4791" s="57"/>
      <c r="DF4791" s="56"/>
      <c r="DH4791" s="56"/>
      <c r="DJ4791" s="56"/>
      <c r="DL4791" s="56"/>
    </row>
    <row r="4792" spans="2:116" s="12" customFormat="1" ht="23.25">
      <c r="B4792" s="2" ph="1"/>
      <c r="C4792" s="56"/>
      <c r="D4792" s="56"/>
      <c r="E4792" s="56"/>
      <c r="F4792" s="56"/>
      <c r="G4792" s="56"/>
      <c r="CN4792" s="57"/>
      <c r="CP4792" s="57"/>
      <c r="CR4792" s="57"/>
      <c r="CT4792" s="57"/>
      <c r="CV4792" s="57"/>
      <c r="CX4792" s="57"/>
      <c r="CZ4792" s="57"/>
      <c r="DB4792" s="57"/>
      <c r="DD4792" s="57"/>
      <c r="DF4792" s="56"/>
      <c r="DH4792" s="56"/>
      <c r="DJ4792" s="56"/>
      <c r="DL4792" s="56"/>
    </row>
    <row r="4793" spans="2:116" s="12" customFormat="1" ht="23.25">
      <c r="B4793" s="2" ph="1"/>
      <c r="C4793" s="56"/>
      <c r="D4793" s="56"/>
      <c r="E4793" s="56"/>
      <c r="F4793" s="56"/>
      <c r="G4793" s="56"/>
      <c r="CN4793" s="57"/>
      <c r="CP4793" s="57"/>
      <c r="CR4793" s="57"/>
      <c r="CT4793" s="57"/>
      <c r="CV4793" s="57"/>
      <c r="CX4793" s="57"/>
      <c r="CZ4793" s="57"/>
      <c r="DB4793" s="57"/>
      <c r="DD4793" s="57"/>
      <c r="DF4793" s="56"/>
      <c r="DH4793" s="56"/>
      <c r="DJ4793" s="56"/>
      <c r="DL4793" s="56"/>
    </row>
    <row r="4794" spans="2:116" s="12" customFormat="1" ht="23.25">
      <c r="B4794" s="2" ph="1"/>
      <c r="C4794" s="56"/>
      <c r="D4794" s="56"/>
      <c r="E4794" s="56"/>
      <c r="F4794" s="56"/>
      <c r="G4794" s="56"/>
      <c r="CN4794" s="57"/>
      <c r="CP4794" s="57"/>
      <c r="CR4794" s="57"/>
      <c r="CT4794" s="57"/>
      <c r="CV4794" s="57"/>
      <c r="CX4794" s="57"/>
      <c r="CZ4794" s="57"/>
      <c r="DB4794" s="57"/>
      <c r="DD4794" s="57"/>
      <c r="DF4794" s="56"/>
      <c r="DH4794" s="56"/>
      <c r="DJ4794" s="56"/>
      <c r="DL4794" s="56"/>
    </row>
    <row r="4795" spans="2:116" s="12" customFormat="1" ht="23.25">
      <c r="B4795" s="2" ph="1"/>
      <c r="C4795" s="56"/>
      <c r="D4795" s="56"/>
      <c r="E4795" s="56"/>
      <c r="F4795" s="56"/>
      <c r="G4795" s="56"/>
      <c r="CN4795" s="57"/>
      <c r="CP4795" s="57"/>
      <c r="CR4795" s="57"/>
      <c r="CT4795" s="57"/>
      <c r="CV4795" s="57"/>
      <c r="CX4795" s="57"/>
      <c r="CZ4795" s="57"/>
      <c r="DB4795" s="57"/>
      <c r="DD4795" s="57"/>
      <c r="DF4795" s="56"/>
      <c r="DH4795" s="56"/>
      <c r="DJ4795" s="56"/>
      <c r="DL4795" s="56"/>
    </row>
    <row r="4796" spans="2:116" s="12" customFormat="1" ht="23.25">
      <c r="B4796" s="2" ph="1"/>
      <c r="C4796" s="56"/>
      <c r="D4796" s="56"/>
      <c r="E4796" s="56"/>
      <c r="F4796" s="56"/>
      <c r="G4796" s="56"/>
      <c r="CN4796" s="57"/>
      <c r="CP4796" s="57"/>
      <c r="CR4796" s="57"/>
      <c r="CT4796" s="57"/>
      <c r="CV4796" s="57"/>
      <c r="CX4796" s="57"/>
      <c r="CZ4796" s="57"/>
      <c r="DB4796" s="57"/>
      <c r="DD4796" s="57"/>
      <c r="DF4796" s="56"/>
      <c r="DH4796" s="56"/>
      <c r="DJ4796" s="56"/>
      <c r="DL4796" s="56"/>
    </row>
    <row r="4797" spans="2:116" s="12" customFormat="1" ht="23.25">
      <c r="B4797" s="2" ph="1"/>
      <c r="C4797" s="56"/>
      <c r="D4797" s="56"/>
      <c r="E4797" s="56"/>
      <c r="F4797" s="56"/>
      <c r="G4797" s="56"/>
      <c r="CN4797" s="57"/>
      <c r="CP4797" s="57"/>
      <c r="CR4797" s="57"/>
      <c r="CT4797" s="57"/>
      <c r="CV4797" s="57"/>
      <c r="CX4797" s="57"/>
      <c r="CZ4797" s="57"/>
      <c r="DB4797" s="57"/>
      <c r="DD4797" s="57"/>
      <c r="DF4797" s="56"/>
      <c r="DH4797" s="56"/>
      <c r="DJ4797" s="56"/>
      <c r="DL4797" s="56"/>
    </row>
    <row r="4798" spans="2:116" s="12" customFormat="1" ht="23.25">
      <c r="B4798" s="2" ph="1"/>
      <c r="C4798" s="56"/>
      <c r="D4798" s="56"/>
      <c r="E4798" s="56"/>
      <c r="F4798" s="56"/>
      <c r="G4798" s="56"/>
      <c r="CN4798" s="57"/>
      <c r="CP4798" s="57"/>
      <c r="CR4798" s="57"/>
      <c r="CT4798" s="57"/>
      <c r="CV4798" s="57"/>
      <c r="CX4798" s="57"/>
      <c r="CZ4798" s="57"/>
      <c r="DB4798" s="57"/>
      <c r="DD4798" s="57"/>
      <c r="DF4798" s="56"/>
      <c r="DH4798" s="56"/>
      <c r="DJ4798" s="56"/>
      <c r="DL4798" s="56"/>
    </row>
    <row r="4799" spans="2:116" s="12" customFormat="1" ht="23.25">
      <c r="B4799" s="2" ph="1"/>
      <c r="C4799" s="56"/>
      <c r="D4799" s="56"/>
      <c r="E4799" s="56"/>
      <c r="F4799" s="56"/>
      <c r="G4799" s="56"/>
      <c r="CN4799" s="57"/>
      <c r="CP4799" s="57"/>
      <c r="CR4799" s="57"/>
      <c r="CT4799" s="57"/>
      <c r="CV4799" s="57"/>
      <c r="CX4799" s="57"/>
      <c r="CZ4799" s="57"/>
      <c r="DB4799" s="57"/>
      <c r="DD4799" s="57"/>
      <c r="DF4799" s="56"/>
      <c r="DH4799" s="56"/>
      <c r="DJ4799" s="56"/>
      <c r="DL4799" s="56"/>
    </row>
    <row r="4800" spans="2:116" s="12" customFormat="1" ht="23.25">
      <c r="B4800" s="2" ph="1"/>
      <c r="C4800" s="56"/>
      <c r="D4800" s="56"/>
      <c r="E4800" s="56"/>
      <c r="F4800" s="56"/>
      <c r="G4800" s="56"/>
      <c r="CN4800" s="57"/>
      <c r="CP4800" s="57"/>
      <c r="CR4800" s="57"/>
      <c r="CT4800" s="57"/>
      <c r="CV4800" s="57"/>
      <c r="CX4800" s="57"/>
      <c r="CZ4800" s="57"/>
      <c r="DB4800" s="57"/>
      <c r="DD4800" s="57"/>
      <c r="DF4800" s="56"/>
      <c r="DH4800" s="56"/>
      <c r="DJ4800" s="56"/>
      <c r="DL4800" s="56"/>
    </row>
    <row r="4801" spans="2:116" s="12" customFormat="1" ht="23.25">
      <c r="B4801" s="2" ph="1"/>
      <c r="C4801" s="56"/>
      <c r="D4801" s="56"/>
      <c r="E4801" s="56"/>
      <c r="F4801" s="56"/>
      <c r="G4801" s="56"/>
      <c r="CN4801" s="57"/>
      <c r="CP4801" s="57"/>
      <c r="CR4801" s="57"/>
      <c r="CT4801" s="57"/>
      <c r="CV4801" s="57"/>
      <c r="CX4801" s="57"/>
      <c r="CZ4801" s="57"/>
      <c r="DB4801" s="57"/>
      <c r="DD4801" s="57"/>
      <c r="DF4801" s="56"/>
      <c r="DH4801" s="56"/>
      <c r="DJ4801" s="56"/>
      <c r="DL4801" s="56"/>
    </row>
    <row r="4802" spans="2:116" s="12" customFormat="1" ht="23.25">
      <c r="B4802" s="2" ph="1"/>
      <c r="C4802" s="56"/>
      <c r="D4802" s="56"/>
      <c r="E4802" s="56"/>
      <c r="F4802" s="56"/>
      <c r="G4802" s="56"/>
      <c r="CN4802" s="57"/>
      <c r="CP4802" s="57"/>
      <c r="CR4802" s="57"/>
      <c r="CT4802" s="57"/>
      <c r="CV4802" s="57"/>
      <c r="CX4802" s="57"/>
      <c r="CZ4802" s="57"/>
      <c r="DB4802" s="57"/>
      <c r="DD4802" s="57"/>
      <c r="DF4802" s="56"/>
      <c r="DH4802" s="56"/>
      <c r="DJ4802" s="56"/>
      <c r="DL4802" s="56"/>
    </row>
    <row r="4803" spans="2:116" s="12" customFormat="1" ht="23.25">
      <c r="B4803" s="2" ph="1"/>
      <c r="C4803" s="56"/>
      <c r="D4803" s="56"/>
      <c r="E4803" s="56"/>
      <c r="F4803" s="56"/>
      <c r="G4803" s="56"/>
      <c r="CN4803" s="57"/>
      <c r="CP4803" s="57"/>
      <c r="CR4803" s="57"/>
      <c r="CT4803" s="57"/>
      <c r="CV4803" s="57"/>
      <c r="CX4803" s="57"/>
      <c r="CZ4803" s="57"/>
      <c r="DB4803" s="57"/>
      <c r="DD4803" s="57"/>
      <c r="DF4803" s="56"/>
      <c r="DH4803" s="56"/>
      <c r="DJ4803" s="56"/>
      <c r="DL4803" s="56"/>
    </row>
    <row r="4804" spans="2:116" s="12" customFormat="1" ht="23.25">
      <c r="B4804" s="2" ph="1"/>
      <c r="C4804" s="56"/>
      <c r="D4804" s="56"/>
      <c r="E4804" s="56"/>
      <c r="F4804" s="56"/>
      <c r="G4804" s="56"/>
      <c r="CN4804" s="57"/>
      <c r="CP4804" s="57"/>
      <c r="CR4804" s="57"/>
      <c r="CT4804" s="57"/>
      <c r="CV4804" s="57"/>
      <c r="CX4804" s="57"/>
      <c r="CZ4804" s="57"/>
      <c r="DB4804" s="57"/>
      <c r="DD4804" s="57"/>
      <c r="DF4804" s="56"/>
      <c r="DH4804" s="56"/>
      <c r="DJ4804" s="56"/>
      <c r="DL4804" s="56"/>
    </row>
    <row r="4805" spans="2:116" s="12" customFormat="1" ht="23.25">
      <c r="B4805" s="2" ph="1"/>
      <c r="C4805" s="56"/>
      <c r="D4805" s="56"/>
      <c r="E4805" s="56"/>
      <c r="F4805" s="56"/>
      <c r="G4805" s="56"/>
      <c r="CN4805" s="57"/>
      <c r="CP4805" s="57"/>
      <c r="CR4805" s="57"/>
      <c r="CT4805" s="57"/>
      <c r="CV4805" s="57"/>
      <c r="CX4805" s="57"/>
      <c r="CZ4805" s="57"/>
      <c r="DB4805" s="57"/>
      <c r="DD4805" s="57"/>
      <c r="DF4805" s="56"/>
      <c r="DH4805" s="56"/>
      <c r="DJ4805" s="56"/>
      <c r="DL4805" s="56"/>
    </row>
    <row r="4806" spans="2:116" s="12" customFormat="1" ht="23.25">
      <c r="B4806" s="2" ph="1"/>
      <c r="C4806" s="56"/>
      <c r="D4806" s="56"/>
      <c r="E4806" s="56"/>
      <c r="F4806" s="56"/>
      <c r="G4806" s="56"/>
      <c r="CN4806" s="57"/>
      <c r="CP4806" s="57"/>
      <c r="CR4806" s="57"/>
      <c r="CT4806" s="57"/>
      <c r="CV4806" s="57"/>
      <c r="CX4806" s="57"/>
      <c r="CZ4806" s="57"/>
      <c r="DB4806" s="57"/>
      <c r="DD4806" s="57"/>
      <c r="DF4806" s="56"/>
      <c r="DH4806" s="56"/>
      <c r="DJ4806" s="56"/>
      <c r="DL4806" s="56"/>
    </row>
    <row r="4807" spans="2:116" s="12" customFormat="1" ht="23.25">
      <c r="B4807" s="2" ph="1"/>
      <c r="C4807" s="56"/>
      <c r="D4807" s="56"/>
      <c r="E4807" s="56"/>
      <c r="F4807" s="56"/>
      <c r="G4807" s="56"/>
      <c r="CN4807" s="57"/>
      <c r="CP4807" s="57"/>
      <c r="CR4807" s="57"/>
      <c r="CT4807" s="57"/>
      <c r="CV4807" s="57"/>
      <c r="CX4807" s="57"/>
      <c r="CZ4807" s="57"/>
      <c r="DB4807" s="57"/>
      <c r="DD4807" s="57"/>
      <c r="DF4807" s="56"/>
      <c r="DH4807" s="56"/>
      <c r="DJ4807" s="56"/>
      <c r="DL4807" s="56"/>
    </row>
    <row r="4808" spans="2:116" s="12" customFormat="1" ht="23.25">
      <c r="B4808" s="2" ph="1"/>
      <c r="C4808" s="56"/>
      <c r="D4808" s="56"/>
      <c r="E4808" s="56"/>
      <c r="F4808" s="56"/>
      <c r="G4808" s="56"/>
      <c r="CN4808" s="57"/>
      <c r="CP4808" s="57"/>
      <c r="CR4808" s="57"/>
      <c r="CT4808" s="57"/>
      <c r="CV4808" s="57"/>
      <c r="CX4808" s="57"/>
      <c r="CZ4808" s="57"/>
      <c r="DB4808" s="57"/>
      <c r="DD4808" s="57"/>
      <c r="DF4808" s="56"/>
      <c r="DH4808" s="56"/>
      <c r="DJ4808" s="56"/>
      <c r="DL4808" s="56"/>
    </row>
    <row r="4809" spans="2:116" s="12" customFormat="1" ht="23.25">
      <c r="B4809" s="2" ph="1"/>
      <c r="C4809" s="56"/>
      <c r="D4809" s="56"/>
      <c r="E4809" s="56"/>
      <c r="F4809" s="56"/>
      <c r="G4809" s="56"/>
      <c r="CN4809" s="57"/>
      <c r="CP4809" s="57"/>
      <c r="CR4809" s="57"/>
      <c r="CT4809" s="57"/>
      <c r="CV4809" s="57"/>
      <c r="CX4809" s="57"/>
      <c r="CZ4809" s="57"/>
      <c r="DB4809" s="57"/>
      <c r="DD4809" s="57"/>
      <c r="DF4809" s="56"/>
      <c r="DH4809" s="56"/>
      <c r="DJ4809" s="56"/>
      <c r="DL4809" s="56"/>
    </row>
    <row r="4810" spans="2:116" s="12" customFormat="1" ht="23.25">
      <c r="B4810" s="2" ph="1"/>
      <c r="C4810" s="56"/>
      <c r="D4810" s="56"/>
      <c r="E4810" s="56"/>
      <c r="F4810" s="56"/>
      <c r="G4810" s="56"/>
      <c r="CN4810" s="57"/>
      <c r="CP4810" s="57"/>
      <c r="CR4810" s="57"/>
      <c r="CT4810" s="57"/>
      <c r="CV4810" s="57"/>
      <c r="CX4810" s="57"/>
      <c r="CZ4810" s="57"/>
      <c r="DB4810" s="57"/>
      <c r="DD4810" s="57"/>
      <c r="DF4810" s="56"/>
      <c r="DH4810" s="56"/>
      <c r="DJ4810" s="56"/>
      <c r="DL4810" s="56"/>
    </row>
    <row r="4811" spans="2:116" s="12" customFormat="1" ht="23.25">
      <c r="B4811" s="2" ph="1"/>
      <c r="C4811" s="56"/>
      <c r="D4811" s="56"/>
      <c r="E4811" s="56"/>
      <c r="F4811" s="56"/>
      <c r="G4811" s="56"/>
      <c r="CN4811" s="57"/>
      <c r="CP4811" s="57"/>
      <c r="CR4811" s="57"/>
      <c r="CT4811" s="57"/>
      <c r="CV4811" s="57"/>
      <c r="CX4811" s="57"/>
      <c r="CZ4811" s="57"/>
      <c r="DB4811" s="57"/>
      <c r="DD4811" s="57"/>
      <c r="DF4811" s="56"/>
      <c r="DH4811" s="56"/>
      <c r="DJ4811" s="56"/>
      <c r="DL4811" s="56"/>
    </row>
    <row r="4812" spans="2:116" s="12" customFormat="1" ht="23.25">
      <c r="B4812" s="2" ph="1"/>
      <c r="C4812" s="56"/>
      <c r="D4812" s="56"/>
      <c r="E4812" s="56"/>
      <c r="F4812" s="56"/>
      <c r="G4812" s="56"/>
      <c r="CN4812" s="57"/>
      <c r="CP4812" s="57"/>
      <c r="CR4812" s="57"/>
      <c r="CT4812" s="57"/>
      <c r="CV4812" s="57"/>
      <c r="CX4812" s="57"/>
      <c r="CZ4812" s="57"/>
      <c r="DB4812" s="57"/>
      <c r="DD4812" s="57"/>
      <c r="DF4812" s="56"/>
      <c r="DH4812" s="56"/>
      <c r="DJ4812" s="56"/>
      <c r="DL4812" s="56"/>
    </row>
    <row r="4813" spans="2:116" s="12" customFormat="1" ht="23.25">
      <c r="B4813" s="2" ph="1"/>
      <c r="C4813" s="56"/>
      <c r="D4813" s="56"/>
      <c r="E4813" s="56"/>
      <c r="F4813" s="56"/>
      <c r="G4813" s="56"/>
      <c r="CN4813" s="57"/>
      <c r="CP4813" s="57"/>
      <c r="CR4813" s="57"/>
      <c r="CT4813" s="57"/>
      <c r="CV4813" s="57"/>
      <c r="CX4813" s="57"/>
      <c r="CZ4813" s="57"/>
      <c r="DB4813" s="57"/>
      <c r="DD4813" s="57"/>
      <c r="DF4813" s="56"/>
      <c r="DH4813" s="56"/>
      <c r="DJ4813" s="56"/>
      <c r="DL4813" s="56"/>
    </row>
    <row r="4814" spans="2:116" s="12" customFormat="1" ht="23.25">
      <c r="B4814" s="2" ph="1"/>
      <c r="C4814" s="56"/>
      <c r="D4814" s="56"/>
      <c r="E4814" s="56"/>
      <c r="F4814" s="56"/>
      <c r="G4814" s="56"/>
      <c r="CN4814" s="57"/>
      <c r="CP4814" s="57"/>
      <c r="CR4814" s="57"/>
      <c r="CT4814" s="57"/>
      <c r="CV4814" s="57"/>
      <c r="CX4814" s="57"/>
      <c r="CZ4814" s="57"/>
      <c r="DB4814" s="57"/>
      <c r="DD4814" s="57"/>
      <c r="DF4814" s="56"/>
      <c r="DH4814" s="56"/>
      <c r="DJ4814" s="56"/>
      <c r="DL4814" s="56"/>
    </row>
    <row r="4815" spans="2:116" s="12" customFormat="1" ht="23.25">
      <c r="B4815" s="2" ph="1"/>
      <c r="C4815" s="56"/>
      <c r="D4815" s="56"/>
      <c r="E4815" s="56"/>
      <c r="F4815" s="56"/>
      <c r="G4815" s="56"/>
      <c r="CN4815" s="57"/>
      <c r="CP4815" s="57"/>
      <c r="CR4815" s="57"/>
      <c r="CT4815" s="57"/>
      <c r="CV4815" s="57"/>
      <c r="CX4815" s="57"/>
      <c r="CZ4815" s="57"/>
      <c r="DB4815" s="57"/>
      <c r="DD4815" s="57"/>
      <c r="DF4815" s="56"/>
      <c r="DH4815" s="56"/>
      <c r="DJ4815" s="56"/>
      <c r="DL4815" s="56"/>
    </row>
    <row r="4816" spans="2:116" s="12" customFormat="1" ht="23.25">
      <c r="B4816" s="2" ph="1"/>
      <c r="C4816" s="56"/>
      <c r="D4816" s="56"/>
      <c r="E4816" s="56"/>
      <c r="F4816" s="56"/>
      <c r="G4816" s="56"/>
      <c r="CN4816" s="57"/>
      <c r="CP4816" s="57"/>
      <c r="CR4816" s="57"/>
      <c r="CT4816" s="57"/>
      <c r="CV4816" s="57"/>
      <c r="CX4816" s="57"/>
      <c r="CZ4816" s="57"/>
      <c r="DB4816" s="57"/>
      <c r="DD4816" s="57"/>
      <c r="DF4816" s="56"/>
      <c r="DH4816" s="56"/>
      <c r="DJ4816" s="56"/>
      <c r="DL4816" s="56"/>
    </row>
    <row r="4817" spans="2:116" s="12" customFormat="1" ht="23.25">
      <c r="B4817" s="2" ph="1"/>
      <c r="C4817" s="56"/>
      <c r="D4817" s="56"/>
      <c r="E4817" s="56"/>
      <c r="F4817" s="56"/>
      <c r="G4817" s="56"/>
      <c r="CN4817" s="57"/>
      <c r="CP4817" s="57"/>
      <c r="CR4817" s="57"/>
      <c r="CT4817" s="57"/>
      <c r="CV4817" s="57"/>
      <c r="CX4817" s="57"/>
      <c r="CZ4817" s="57"/>
      <c r="DB4817" s="57"/>
      <c r="DD4817" s="57"/>
      <c r="DF4817" s="56"/>
      <c r="DH4817" s="56"/>
      <c r="DJ4817" s="56"/>
      <c r="DL4817" s="56"/>
    </row>
    <row r="4818" spans="2:116" s="12" customFormat="1" ht="23.25">
      <c r="B4818" s="2" ph="1"/>
      <c r="C4818" s="56"/>
      <c r="D4818" s="56"/>
      <c r="E4818" s="56"/>
      <c r="F4818" s="56"/>
      <c r="G4818" s="56"/>
      <c r="CN4818" s="57"/>
      <c r="CP4818" s="57"/>
      <c r="CR4818" s="57"/>
      <c r="CT4818" s="57"/>
      <c r="CV4818" s="57"/>
      <c r="CX4818" s="57"/>
      <c r="CZ4818" s="57"/>
      <c r="DB4818" s="57"/>
      <c r="DD4818" s="57"/>
      <c r="DF4818" s="56"/>
      <c r="DH4818" s="56"/>
      <c r="DJ4818" s="56"/>
      <c r="DL4818" s="56"/>
    </row>
    <row r="4819" spans="2:116" s="12" customFormat="1" ht="23.25">
      <c r="B4819" s="2" ph="1"/>
      <c r="C4819" s="56"/>
      <c r="D4819" s="56"/>
      <c r="E4819" s="56"/>
      <c r="F4819" s="56"/>
      <c r="G4819" s="56"/>
      <c r="CN4819" s="57"/>
      <c r="CP4819" s="57"/>
      <c r="CR4819" s="57"/>
      <c r="CT4819" s="57"/>
      <c r="CV4819" s="57"/>
      <c r="CX4819" s="57"/>
      <c r="CZ4819" s="57"/>
      <c r="DB4819" s="57"/>
      <c r="DD4819" s="57"/>
      <c r="DF4819" s="56"/>
      <c r="DH4819" s="56"/>
      <c r="DJ4819" s="56"/>
      <c r="DL4819" s="56"/>
    </row>
    <row r="4820" spans="2:116" s="12" customFormat="1" ht="23.25">
      <c r="B4820" s="2" ph="1"/>
      <c r="C4820" s="56"/>
      <c r="D4820" s="56"/>
      <c r="E4820" s="56"/>
      <c r="F4820" s="56"/>
      <c r="G4820" s="56"/>
      <c r="CN4820" s="57"/>
      <c r="CP4820" s="57"/>
      <c r="CR4820" s="57"/>
      <c r="CT4820" s="57"/>
      <c r="CV4820" s="57"/>
      <c r="CX4820" s="57"/>
      <c r="CZ4820" s="57"/>
      <c r="DB4820" s="57"/>
      <c r="DD4820" s="57"/>
      <c r="DF4820" s="56"/>
      <c r="DH4820" s="56"/>
      <c r="DJ4820" s="56"/>
      <c r="DL4820" s="56"/>
    </row>
    <row r="4821" spans="2:116" s="12" customFormat="1" ht="23.25">
      <c r="B4821" s="2" ph="1"/>
      <c r="C4821" s="56"/>
      <c r="D4821" s="56"/>
      <c r="E4821" s="56"/>
      <c r="F4821" s="56"/>
      <c r="G4821" s="56"/>
      <c r="CN4821" s="57"/>
      <c r="CP4821" s="57"/>
      <c r="CR4821" s="57"/>
      <c r="CT4821" s="57"/>
      <c r="CV4821" s="57"/>
      <c r="CX4821" s="57"/>
      <c r="CZ4821" s="57"/>
      <c r="DB4821" s="57"/>
      <c r="DD4821" s="57"/>
      <c r="DF4821" s="56"/>
      <c r="DH4821" s="56"/>
      <c r="DJ4821" s="56"/>
      <c r="DL4821" s="56"/>
    </row>
    <row r="4822" spans="2:116" s="12" customFormat="1" ht="23.25">
      <c r="B4822" s="2" ph="1"/>
      <c r="C4822" s="56"/>
      <c r="D4822" s="56"/>
      <c r="E4822" s="56"/>
      <c r="F4822" s="56"/>
      <c r="G4822" s="56"/>
      <c r="CN4822" s="57"/>
      <c r="CP4822" s="57"/>
      <c r="CR4822" s="57"/>
      <c r="CT4822" s="57"/>
      <c r="CV4822" s="57"/>
      <c r="CX4822" s="57"/>
      <c r="CZ4822" s="57"/>
      <c r="DB4822" s="57"/>
      <c r="DD4822" s="57"/>
      <c r="DF4822" s="56"/>
      <c r="DH4822" s="56"/>
      <c r="DJ4822" s="56"/>
      <c r="DL4822" s="56"/>
    </row>
    <row r="4823" spans="2:116" s="12" customFormat="1" ht="23.25">
      <c r="B4823" s="2" ph="1"/>
      <c r="C4823" s="56"/>
      <c r="D4823" s="56"/>
      <c r="E4823" s="56"/>
      <c r="F4823" s="56"/>
      <c r="G4823" s="56"/>
      <c r="CN4823" s="57"/>
      <c r="CP4823" s="57"/>
      <c r="CR4823" s="57"/>
      <c r="CT4823" s="57"/>
      <c r="CV4823" s="57"/>
      <c r="CX4823" s="57"/>
      <c r="CZ4823" s="57"/>
      <c r="DB4823" s="57"/>
      <c r="DD4823" s="57"/>
      <c r="DF4823" s="56"/>
      <c r="DH4823" s="56"/>
      <c r="DJ4823" s="56"/>
      <c r="DL4823" s="56"/>
    </row>
    <row r="4824" spans="2:116" s="12" customFormat="1" ht="23.25">
      <c r="B4824" s="2" ph="1"/>
      <c r="C4824" s="56"/>
      <c r="D4824" s="56"/>
      <c r="E4824" s="56"/>
      <c r="F4824" s="56"/>
      <c r="G4824" s="56"/>
      <c r="CN4824" s="57"/>
      <c r="CP4824" s="57"/>
      <c r="CR4824" s="57"/>
      <c r="CT4824" s="57"/>
      <c r="CV4824" s="57"/>
      <c r="CX4824" s="57"/>
      <c r="CZ4824" s="57"/>
      <c r="DB4824" s="57"/>
      <c r="DD4824" s="57"/>
      <c r="DF4824" s="56"/>
      <c r="DH4824" s="56"/>
      <c r="DJ4824" s="56"/>
      <c r="DL4824" s="56"/>
    </row>
    <row r="4825" spans="2:116" s="12" customFormat="1" ht="23.25">
      <c r="B4825" s="2" ph="1"/>
      <c r="C4825" s="56"/>
      <c r="D4825" s="56"/>
      <c r="E4825" s="56"/>
      <c r="F4825" s="56"/>
      <c r="G4825" s="56"/>
      <c r="CN4825" s="57"/>
      <c r="CP4825" s="57"/>
      <c r="CR4825" s="57"/>
      <c r="CT4825" s="57"/>
      <c r="CV4825" s="57"/>
      <c r="CX4825" s="57"/>
      <c r="CZ4825" s="57"/>
      <c r="DB4825" s="57"/>
      <c r="DD4825" s="57"/>
      <c r="DF4825" s="56"/>
      <c r="DH4825" s="56"/>
      <c r="DJ4825" s="56"/>
      <c r="DL4825" s="56"/>
    </row>
    <row r="4826" spans="2:116" s="12" customFormat="1" ht="23.25">
      <c r="B4826" s="2" ph="1"/>
      <c r="C4826" s="56"/>
      <c r="D4826" s="56"/>
      <c r="E4826" s="56"/>
      <c r="F4826" s="56"/>
      <c r="G4826" s="56"/>
      <c r="CN4826" s="57"/>
      <c r="CP4826" s="57"/>
      <c r="CR4826" s="57"/>
      <c r="CT4826" s="57"/>
      <c r="CV4826" s="57"/>
      <c r="CX4826" s="57"/>
      <c r="CZ4826" s="57"/>
      <c r="DB4826" s="57"/>
      <c r="DD4826" s="57"/>
      <c r="DF4826" s="56"/>
      <c r="DH4826" s="56"/>
      <c r="DJ4826" s="56"/>
      <c r="DL4826" s="56"/>
    </row>
    <row r="4827" spans="2:116" s="12" customFormat="1" ht="23.25">
      <c r="B4827" s="2" ph="1"/>
      <c r="C4827" s="56"/>
      <c r="D4827" s="56"/>
      <c r="E4827" s="56"/>
      <c r="F4827" s="56"/>
      <c r="G4827" s="56"/>
      <c r="CN4827" s="57"/>
      <c r="CP4827" s="57"/>
      <c r="CR4827" s="57"/>
      <c r="CT4827" s="57"/>
      <c r="CV4827" s="57"/>
      <c r="CX4827" s="57"/>
      <c r="CZ4827" s="57"/>
      <c r="DB4827" s="57"/>
      <c r="DD4827" s="57"/>
      <c r="DF4827" s="56"/>
      <c r="DH4827" s="56"/>
      <c r="DJ4827" s="56"/>
      <c r="DL4827" s="56"/>
    </row>
    <row r="4828" spans="2:116" s="12" customFormat="1" ht="23.25">
      <c r="B4828" s="2" ph="1"/>
      <c r="C4828" s="56"/>
      <c r="D4828" s="56"/>
      <c r="E4828" s="56"/>
      <c r="F4828" s="56"/>
      <c r="G4828" s="56"/>
      <c r="CN4828" s="57"/>
      <c r="CP4828" s="57"/>
      <c r="CR4828" s="57"/>
      <c r="CT4828" s="57"/>
      <c r="CV4828" s="57"/>
      <c r="CX4828" s="57"/>
      <c r="CZ4828" s="57"/>
      <c r="DB4828" s="57"/>
      <c r="DD4828" s="57"/>
      <c r="DF4828" s="56"/>
      <c r="DH4828" s="56"/>
      <c r="DJ4828" s="56"/>
      <c r="DL4828" s="56"/>
    </row>
    <row r="4829" spans="2:116" s="12" customFormat="1" ht="23.25">
      <c r="B4829" s="2" ph="1"/>
      <c r="C4829" s="56"/>
      <c r="D4829" s="56"/>
      <c r="E4829" s="56"/>
      <c r="F4829" s="56"/>
      <c r="G4829" s="56"/>
      <c r="CN4829" s="57"/>
      <c r="CP4829" s="57"/>
      <c r="CR4829" s="57"/>
      <c r="CT4829" s="57"/>
      <c r="CV4829" s="57"/>
      <c r="CX4829" s="57"/>
      <c r="CZ4829" s="57"/>
      <c r="DB4829" s="57"/>
      <c r="DD4829" s="57"/>
      <c r="DF4829" s="56"/>
      <c r="DH4829" s="56"/>
      <c r="DJ4829" s="56"/>
      <c r="DL4829" s="56"/>
    </row>
    <row r="4830" spans="2:116" s="12" customFormat="1" ht="23.25">
      <c r="B4830" s="2" ph="1"/>
      <c r="C4830" s="56"/>
      <c r="D4830" s="56"/>
      <c r="E4830" s="56"/>
      <c r="F4830" s="56"/>
      <c r="G4830" s="56"/>
      <c r="CN4830" s="57"/>
      <c r="CP4830" s="57"/>
      <c r="CR4830" s="57"/>
      <c r="CT4830" s="57"/>
      <c r="CV4830" s="57"/>
      <c r="CX4830" s="57"/>
      <c r="CZ4830" s="57"/>
      <c r="DB4830" s="57"/>
      <c r="DD4830" s="57"/>
      <c r="DF4830" s="56"/>
      <c r="DH4830" s="56"/>
      <c r="DJ4830" s="56"/>
      <c r="DL4830" s="56"/>
    </row>
    <row r="4831" spans="2:116" s="12" customFormat="1" ht="23.25">
      <c r="B4831" s="2" ph="1"/>
      <c r="C4831" s="56"/>
      <c r="D4831" s="56"/>
      <c r="E4831" s="56"/>
      <c r="F4831" s="56"/>
      <c r="G4831" s="56"/>
      <c r="CN4831" s="57"/>
      <c r="CP4831" s="57"/>
      <c r="CR4831" s="57"/>
      <c r="CT4831" s="57"/>
      <c r="CV4831" s="57"/>
      <c r="CX4831" s="57"/>
      <c r="CZ4831" s="57"/>
      <c r="DB4831" s="57"/>
      <c r="DD4831" s="57"/>
      <c r="DF4831" s="56"/>
      <c r="DH4831" s="56"/>
      <c r="DJ4831" s="56"/>
      <c r="DL4831" s="56"/>
    </row>
    <row r="4832" spans="2:116" s="12" customFormat="1" ht="23.25">
      <c r="B4832" s="2" ph="1"/>
      <c r="C4832" s="56"/>
      <c r="D4832" s="56"/>
      <c r="E4832" s="56"/>
      <c r="F4832" s="56"/>
      <c r="G4832" s="56"/>
      <c r="CN4832" s="57"/>
      <c r="CP4832" s="57"/>
      <c r="CR4832" s="57"/>
      <c r="CT4832" s="57"/>
      <c r="CV4832" s="57"/>
      <c r="CX4832" s="57"/>
      <c r="CZ4832" s="57"/>
      <c r="DB4832" s="57"/>
      <c r="DD4832" s="57"/>
      <c r="DF4832" s="56"/>
      <c r="DH4832" s="56"/>
      <c r="DJ4832" s="56"/>
      <c r="DL4832" s="56"/>
    </row>
    <row r="4833" spans="2:116" s="12" customFormat="1" ht="23.25">
      <c r="B4833" s="2" ph="1"/>
      <c r="C4833" s="56"/>
      <c r="D4833" s="56"/>
      <c r="E4833" s="56"/>
      <c r="F4833" s="56"/>
      <c r="G4833" s="56"/>
      <c r="CN4833" s="57"/>
      <c r="CP4833" s="57"/>
      <c r="CR4833" s="57"/>
      <c r="CT4833" s="57"/>
      <c r="CV4833" s="57"/>
      <c r="CX4833" s="57"/>
      <c r="CZ4833" s="57"/>
      <c r="DB4833" s="57"/>
      <c r="DD4833" s="57"/>
      <c r="DF4833" s="56"/>
      <c r="DH4833" s="56"/>
      <c r="DJ4833" s="56"/>
      <c r="DL4833" s="56"/>
    </row>
    <row r="4834" spans="2:116" s="12" customFormat="1" ht="23.25">
      <c r="B4834" s="2" ph="1"/>
      <c r="C4834" s="56"/>
      <c r="D4834" s="56"/>
      <c r="E4834" s="56"/>
      <c r="F4834" s="56"/>
      <c r="G4834" s="56"/>
      <c r="CN4834" s="57"/>
      <c r="CP4834" s="57"/>
      <c r="CR4834" s="57"/>
      <c r="CT4834" s="57"/>
      <c r="CV4834" s="57"/>
      <c r="CX4834" s="57"/>
      <c r="CZ4834" s="57"/>
      <c r="DB4834" s="57"/>
      <c r="DD4834" s="57"/>
      <c r="DF4834" s="56"/>
      <c r="DH4834" s="56"/>
      <c r="DJ4834" s="56"/>
      <c r="DL4834" s="56"/>
    </row>
    <row r="4835" spans="2:116" s="12" customFormat="1" ht="23.25">
      <c r="B4835" s="2" ph="1"/>
      <c r="C4835" s="56"/>
      <c r="D4835" s="56"/>
      <c r="E4835" s="56"/>
      <c r="F4835" s="56"/>
      <c r="G4835" s="56"/>
      <c r="CN4835" s="57"/>
      <c r="CP4835" s="57"/>
      <c r="CR4835" s="57"/>
      <c r="CT4835" s="57"/>
      <c r="CV4835" s="57"/>
      <c r="CX4835" s="57"/>
      <c r="CZ4835" s="57"/>
      <c r="DB4835" s="57"/>
      <c r="DD4835" s="57"/>
      <c r="DF4835" s="56"/>
      <c r="DH4835" s="56"/>
      <c r="DJ4835" s="56"/>
      <c r="DL4835" s="56"/>
    </row>
    <row r="4836" spans="2:116" s="12" customFormat="1" ht="23.25">
      <c r="B4836" s="2" ph="1"/>
      <c r="C4836" s="56"/>
      <c r="D4836" s="56"/>
      <c r="E4836" s="56"/>
      <c r="F4836" s="56"/>
      <c r="G4836" s="56"/>
      <c r="CN4836" s="57"/>
      <c r="CP4836" s="57"/>
      <c r="CR4836" s="57"/>
      <c r="CT4836" s="57"/>
      <c r="CV4836" s="57"/>
      <c r="CX4836" s="57"/>
      <c r="CZ4836" s="57"/>
      <c r="DB4836" s="57"/>
      <c r="DD4836" s="57"/>
      <c r="DF4836" s="56"/>
      <c r="DH4836" s="56"/>
      <c r="DJ4836" s="56"/>
      <c r="DL4836" s="56"/>
    </row>
    <row r="4837" spans="2:116" s="12" customFormat="1" ht="23.25">
      <c r="B4837" s="2" ph="1"/>
      <c r="C4837" s="56"/>
      <c r="D4837" s="56"/>
      <c r="E4837" s="56"/>
      <c r="F4837" s="56"/>
      <c r="G4837" s="56"/>
      <c r="CN4837" s="57"/>
      <c r="CP4837" s="57"/>
      <c r="CR4837" s="57"/>
      <c r="CT4837" s="57"/>
      <c r="CV4837" s="57"/>
      <c r="CX4837" s="57"/>
      <c r="CZ4837" s="57"/>
      <c r="DB4837" s="57"/>
      <c r="DD4837" s="57"/>
      <c r="DF4837" s="56"/>
      <c r="DH4837" s="56"/>
      <c r="DJ4837" s="56"/>
      <c r="DL4837" s="56"/>
    </row>
    <row r="4838" spans="2:116" s="12" customFormat="1" ht="23.25">
      <c r="B4838" s="2" ph="1"/>
      <c r="C4838" s="56"/>
      <c r="D4838" s="56"/>
      <c r="E4838" s="56"/>
      <c r="F4838" s="56"/>
      <c r="G4838" s="56"/>
      <c r="CN4838" s="57"/>
      <c r="CP4838" s="57"/>
      <c r="CR4838" s="57"/>
      <c r="CT4838" s="57"/>
      <c r="CV4838" s="57"/>
      <c r="CX4838" s="57"/>
      <c r="CZ4838" s="57"/>
      <c r="DB4838" s="57"/>
      <c r="DD4838" s="57"/>
      <c r="DF4838" s="56"/>
      <c r="DH4838" s="56"/>
      <c r="DJ4838" s="56"/>
      <c r="DL4838" s="56"/>
    </row>
    <row r="4839" spans="2:116" s="12" customFormat="1" ht="23.25">
      <c r="B4839" s="2" ph="1"/>
      <c r="C4839" s="56"/>
      <c r="D4839" s="56"/>
      <c r="E4839" s="56"/>
      <c r="F4839" s="56"/>
      <c r="G4839" s="56"/>
      <c r="CN4839" s="57"/>
      <c r="CP4839" s="57"/>
      <c r="CR4839" s="57"/>
      <c r="CT4839" s="57"/>
      <c r="CV4839" s="57"/>
      <c r="CX4839" s="57"/>
      <c r="CZ4839" s="57"/>
      <c r="DB4839" s="57"/>
      <c r="DD4839" s="57"/>
      <c r="DF4839" s="56"/>
      <c r="DH4839" s="56"/>
      <c r="DJ4839" s="56"/>
      <c r="DL4839" s="56"/>
    </row>
    <row r="4840" spans="2:116" s="12" customFormat="1" ht="23.25">
      <c r="B4840" s="2" ph="1"/>
      <c r="C4840" s="56"/>
      <c r="D4840" s="56"/>
      <c r="E4840" s="56"/>
      <c r="F4840" s="56"/>
      <c r="G4840" s="56"/>
      <c r="CN4840" s="57"/>
      <c r="CP4840" s="57"/>
      <c r="CR4840" s="57"/>
      <c r="CT4840" s="57"/>
      <c r="CV4840" s="57"/>
      <c r="CX4840" s="57"/>
      <c r="CZ4840" s="57"/>
      <c r="DB4840" s="57"/>
      <c r="DD4840" s="57"/>
      <c r="DF4840" s="56"/>
      <c r="DH4840" s="56"/>
      <c r="DJ4840" s="56"/>
      <c r="DL4840" s="56"/>
    </row>
    <row r="4841" spans="2:116" s="12" customFormat="1" ht="23.25">
      <c r="B4841" s="2" ph="1"/>
      <c r="C4841" s="56"/>
      <c r="D4841" s="56"/>
      <c r="E4841" s="56"/>
      <c r="F4841" s="56"/>
      <c r="G4841" s="56"/>
      <c r="CN4841" s="57"/>
      <c r="CP4841" s="57"/>
      <c r="CR4841" s="57"/>
      <c r="CT4841" s="57"/>
      <c r="CV4841" s="57"/>
      <c r="CX4841" s="57"/>
      <c r="CZ4841" s="57"/>
      <c r="DB4841" s="57"/>
      <c r="DD4841" s="57"/>
      <c r="DF4841" s="56"/>
      <c r="DH4841" s="56"/>
      <c r="DJ4841" s="56"/>
      <c r="DL4841" s="56"/>
    </row>
    <row r="4842" spans="2:116" s="12" customFormat="1" ht="23.25">
      <c r="B4842" s="2" ph="1"/>
      <c r="C4842" s="56"/>
      <c r="D4842" s="56"/>
      <c r="E4842" s="56"/>
      <c r="F4842" s="56"/>
      <c r="G4842" s="56"/>
      <c r="CN4842" s="57"/>
      <c r="CP4842" s="57"/>
      <c r="CR4842" s="57"/>
      <c r="CT4842" s="57"/>
      <c r="CV4842" s="57"/>
      <c r="CX4842" s="57"/>
      <c r="CZ4842" s="57"/>
      <c r="DB4842" s="57"/>
      <c r="DD4842" s="57"/>
      <c r="DF4842" s="56"/>
      <c r="DH4842" s="56"/>
      <c r="DJ4842" s="56"/>
      <c r="DL4842" s="56"/>
    </row>
    <row r="4843" spans="2:116" s="12" customFormat="1" ht="23.25">
      <c r="B4843" s="2" ph="1"/>
      <c r="C4843" s="56"/>
      <c r="D4843" s="56"/>
      <c r="E4843" s="56"/>
      <c r="F4843" s="56"/>
      <c r="G4843" s="56"/>
      <c r="CN4843" s="57"/>
      <c r="CP4843" s="57"/>
      <c r="CR4843" s="57"/>
      <c r="CT4843" s="57"/>
      <c r="CV4843" s="57"/>
      <c r="CX4843" s="57"/>
      <c r="CZ4843" s="57"/>
      <c r="DB4843" s="57"/>
      <c r="DD4843" s="57"/>
      <c r="DF4843" s="56"/>
      <c r="DH4843" s="56"/>
      <c r="DJ4843" s="56"/>
      <c r="DL4843" s="56"/>
    </row>
    <row r="4844" spans="2:116" s="12" customFormat="1" ht="23.25">
      <c r="B4844" s="2" ph="1"/>
      <c r="C4844" s="56"/>
      <c r="D4844" s="56"/>
      <c r="E4844" s="56"/>
      <c r="F4844" s="56"/>
      <c r="G4844" s="56"/>
      <c r="CN4844" s="57"/>
      <c r="CP4844" s="57"/>
      <c r="CR4844" s="57"/>
      <c r="CT4844" s="57"/>
      <c r="CV4844" s="57"/>
      <c r="CX4844" s="57"/>
      <c r="CZ4844" s="57"/>
      <c r="DB4844" s="57"/>
      <c r="DD4844" s="57"/>
      <c r="DF4844" s="56"/>
      <c r="DH4844" s="56"/>
      <c r="DJ4844" s="56"/>
      <c r="DL4844" s="56"/>
    </row>
    <row r="4845" spans="2:116" s="12" customFormat="1" ht="23.25">
      <c r="B4845" s="2" ph="1"/>
      <c r="C4845" s="56"/>
      <c r="D4845" s="56"/>
      <c r="E4845" s="56"/>
      <c r="F4845" s="56"/>
      <c r="G4845" s="56"/>
      <c r="CN4845" s="57"/>
      <c r="CP4845" s="57"/>
      <c r="CR4845" s="57"/>
      <c r="CT4845" s="57"/>
      <c r="CV4845" s="57"/>
      <c r="CX4845" s="57"/>
      <c r="CZ4845" s="57"/>
      <c r="DB4845" s="57"/>
      <c r="DD4845" s="57"/>
      <c r="DF4845" s="56"/>
      <c r="DH4845" s="56"/>
      <c r="DJ4845" s="56"/>
      <c r="DL4845" s="56"/>
    </row>
    <row r="4846" spans="2:116" s="12" customFormat="1" ht="23.25">
      <c r="B4846" s="2" ph="1"/>
      <c r="C4846" s="56"/>
      <c r="D4846" s="56"/>
      <c r="E4846" s="56"/>
      <c r="F4846" s="56"/>
      <c r="G4846" s="56"/>
      <c r="CN4846" s="57"/>
      <c r="CP4846" s="57"/>
      <c r="CR4846" s="57"/>
      <c r="CT4846" s="57"/>
      <c r="CV4846" s="57"/>
      <c r="CX4846" s="57"/>
      <c r="CZ4846" s="57"/>
      <c r="DB4846" s="57"/>
      <c r="DD4846" s="57"/>
      <c r="DF4846" s="56"/>
      <c r="DH4846" s="56"/>
      <c r="DJ4846" s="56"/>
      <c r="DL4846" s="56"/>
    </row>
    <row r="4847" spans="2:116" s="12" customFormat="1" ht="23.25">
      <c r="B4847" s="2" ph="1"/>
      <c r="C4847" s="56"/>
      <c r="D4847" s="56"/>
      <c r="E4847" s="56"/>
      <c r="F4847" s="56"/>
      <c r="G4847" s="56"/>
      <c r="CN4847" s="57"/>
      <c r="CP4847" s="57"/>
      <c r="CR4847" s="57"/>
      <c r="CT4847" s="57"/>
      <c r="CV4847" s="57"/>
      <c r="CX4847" s="57"/>
      <c r="CZ4847" s="57"/>
      <c r="DB4847" s="57"/>
      <c r="DD4847" s="57"/>
      <c r="DF4847" s="56"/>
      <c r="DH4847" s="56"/>
      <c r="DJ4847" s="56"/>
      <c r="DL4847" s="56"/>
    </row>
    <row r="4848" spans="2:116" s="12" customFormat="1" ht="23.25">
      <c r="B4848" s="2" ph="1"/>
      <c r="C4848" s="56"/>
      <c r="D4848" s="56"/>
      <c r="E4848" s="56"/>
      <c r="F4848" s="56"/>
      <c r="G4848" s="56"/>
      <c r="CN4848" s="57"/>
      <c r="CP4848" s="57"/>
      <c r="CR4848" s="57"/>
      <c r="CT4848" s="57"/>
      <c r="CV4848" s="57"/>
      <c r="CX4848" s="57"/>
      <c r="CZ4848" s="57"/>
      <c r="DB4848" s="57"/>
      <c r="DD4848" s="57"/>
      <c r="DF4848" s="56"/>
      <c r="DH4848" s="56"/>
      <c r="DJ4848" s="56"/>
      <c r="DL4848" s="56"/>
    </row>
    <row r="4849" spans="2:116" s="12" customFormat="1" ht="23.25">
      <c r="B4849" s="2" ph="1"/>
      <c r="C4849" s="56"/>
      <c r="D4849" s="56"/>
      <c r="E4849" s="56"/>
      <c r="F4849" s="56"/>
      <c r="G4849" s="56"/>
      <c r="CN4849" s="57"/>
      <c r="CP4849" s="57"/>
      <c r="CR4849" s="57"/>
      <c r="CT4849" s="57"/>
      <c r="CV4849" s="57"/>
      <c r="CX4849" s="57"/>
      <c r="CZ4849" s="57"/>
      <c r="DB4849" s="57"/>
      <c r="DD4849" s="57"/>
      <c r="DF4849" s="56"/>
      <c r="DH4849" s="56"/>
      <c r="DJ4849" s="56"/>
      <c r="DL4849" s="56"/>
    </row>
    <row r="4850" spans="2:116" s="12" customFormat="1" ht="23.25">
      <c r="B4850" s="2" ph="1"/>
      <c r="C4850" s="56"/>
      <c r="D4850" s="56"/>
      <c r="E4850" s="56"/>
      <c r="F4850" s="56"/>
      <c r="G4850" s="56"/>
      <c r="CN4850" s="57"/>
      <c r="CP4850" s="57"/>
      <c r="CR4850" s="57"/>
      <c r="CT4850" s="57"/>
      <c r="CV4850" s="57"/>
      <c r="CX4850" s="57"/>
      <c r="CZ4850" s="57"/>
      <c r="DB4850" s="57"/>
      <c r="DD4850" s="57"/>
      <c r="DF4850" s="56"/>
      <c r="DH4850" s="56"/>
      <c r="DJ4850" s="56"/>
      <c r="DL4850" s="56"/>
    </row>
    <row r="4851" spans="2:116" s="12" customFormat="1" ht="23.25">
      <c r="B4851" s="2" ph="1"/>
      <c r="C4851" s="56"/>
      <c r="D4851" s="56"/>
      <c r="E4851" s="56"/>
      <c r="F4851" s="56"/>
      <c r="G4851" s="56"/>
      <c r="CN4851" s="57"/>
      <c r="CP4851" s="57"/>
      <c r="CR4851" s="57"/>
      <c r="CT4851" s="57"/>
      <c r="CV4851" s="57"/>
      <c r="CX4851" s="57"/>
      <c r="CZ4851" s="57"/>
      <c r="DB4851" s="57"/>
      <c r="DD4851" s="57"/>
      <c r="DF4851" s="56"/>
      <c r="DH4851" s="56"/>
      <c r="DJ4851" s="56"/>
      <c r="DL4851" s="56"/>
    </row>
    <row r="4852" spans="2:116" s="12" customFormat="1" ht="23.25">
      <c r="B4852" s="2" ph="1"/>
      <c r="C4852" s="56"/>
      <c r="D4852" s="56"/>
      <c r="E4852" s="56"/>
      <c r="F4852" s="56"/>
      <c r="G4852" s="56"/>
      <c r="CN4852" s="57"/>
      <c r="CP4852" s="57"/>
      <c r="CR4852" s="57"/>
      <c r="CT4852" s="57"/>
      <c r="CV4852" s="57"/>
      <c r="CX4852" s="57"/>
      <c r="CZ4852" s="57"/>
      <c r="DB4852" s="57"/>
      <c r="DD4852" s="57"/>
      <c r="DF4852" s="56"/>
      <c r="DH4852" s="56"/>
      <c r="DJ4852" s="56"/>
      <c r="DL4852" s="56"/>
    </row>
    <row r="4853" spans="2:116" s="12" customFormat="1" ht="23.25">
      <c r="B4853" s="2" ph="1"/>
      <c r="C4853" s="56"/>
      <c r="D4853" s="56"/>
      <c r="E4853" s="56"/>
      <c r="F4853" s="56"/>
      <c r="G4853" s="56"/>
      <c r="CN4853" s="57"/>
      <c r="CP4853" s="57"/>
      <c r="CR4853" s="57"/>
      <c r="CT4853" s="57"/>
      <c r="CV4853" s="57"/>
      <c r="CX4853" s="57"/>
      <c r="CZ4853" s="57"/>
      <c r="DB4853" s="57"/>
      <c r="DD4853" s="57"/>
      <c r="DF4853" s="56"/>
      <c r="DH4853" s="56"/>
      <c r="DJ4853" s="56"/>
      <c r="DL4853" s="56"/>
    </row>
    <row r="4854" spans="2:116" s="12" customFormat="1" ht="23.25">
      <c r="B4854" s="2" ph="1"/>
      <c r="C4854" s="56"/>
      <c r="D4854" s="56"/>
      <c r="E4854" s="56"/>
      <c r="F4854" s="56"/>
      <c r="G4854" s="56"/>
      <c r="CN4854" s="57"/>
      <c r="CP4854" s="57"/>
      <c r="CR4854" s="57"/>
      <c r="CT4854" s="57"/>
      <c r="CV4854" s="57"/>
      <c r="CX4854" s="57"/>
      <c r="CZ4854" s="57"/>
      <c r="DB4854" s="57"/>
      <c r="DD4854" s="57"/>
      <c r="DF4854" s="56"/>
      <c r="DH4854" s="56"/>
      <c r="DJ4854" s="56"/>
      <c r="DL4854" s="56"/>
    </row>
    <row r="4855" spans="2:116" s="12" customFormat="1" ht="23.25">
      <c r="B4855" s="2" ph="1"/>
      <c r="C4855" s="56"/>
      <c r="D4855" s="56"/>
      <c r="E4855" s="56"/>
      <c r="F4855" s="56"/>
      <c r="G4855" s="56"/>
      <c r="CN4855" s="57"/>
      <c r="CP4855" s="57"/>
      <c r="CR4855" s="57"/>
      <c r="CT4855" s="57"/>
      <c r="CV4855" s="57"/>
      <c r="CX4855" s="57"/>
      <c r="CZ4855" s="57"/>
      <c r="DB4855" s="57"/>
      <c r="DD4855" s="57"/>
      <c r="DF4855" s="56"/>
      <c r="DH4855" s="56"/>
      <c r="DJ4855" s="56"/>
      <c r="DL4855" s="56"/>
    </row>
    <row r="4856" spans="2:116" s="12" customFormat="1" ht="23.25">
      <c r="B4856" s="2" ph="1"/>
      <c r="C4856" s="56"/>
      <c r="D4856" s="56"/>
      <c r="E4856" s="56"/>
      <c r="F4856" s="56"/>
      <c r="G4856" s="56"/>
      <c r="CN4856" s="57"/>
      <c r="CP4856" s="57"/>
      <c r="CR4856" s="57"/>
      <c r="CT4856" s="57"/>
      <c r="CV4856" s="57"/>
      <c r="CX4856" s="57"/>
      <c r="CZ4856" s="57"/>
      <c r="DB4856" s="57"/>
      <c r="DD4856" s="57"/>
      <c r="DF4856" s="56"/>
      <c r="DH4856" s="56"/>
      <c r="DJ4856" s="56"/>
      <c r="DL4856" s="56"/>
    </row>
    <row r="4857" spans="2:116" s="12" customFormat="1" ht="23.25">
      <c r="B4857" s="2" ph="1"/>
      <c r="C4857" s="56"/>
      <c r="D4857" s="56"/>
      <c r="E4857" s="56"/>
      <c r="F4857" s="56"/>
      <c r="G4857" s="56"/>
      <c r="CN4857" s="57"/>
      <c r="CP4857" s="57"/>
      <c r="CR4857" s="57"/>
      <c r="CT4857" s="57"/>
      <c r="CV4857" s="57"/>
      <c r="CX4857" s="57"/>
      <c r="CZ4857" s="57"/>
      <c r="DB4857" s="57"/>
      <c r="DD4857" s="57"/>
      <c r="DF4857" s="56"/>
      <c r="DH4857" s="56"/>
      <c r="DJ4857" s="56"/>
      <c r="DL4857" s="56"/>
    </row>
    <row r="4858" spans="2:116" s="12" customFormat="1" ht="23.25">
      <c r="B4858" s="2" ph="1"/>
      <c r="C4858" s="56"/>
      <c r="D4858" s="56"/>
      <c r="E4858" s="56"/>
      <c r="F4858" s="56"/>
      <c r="G4858" s="56"/>
      <c r="CN4858" s="57"/>
      <c r="CP4858" s="57"/>
      <c r="CR4858" s="57"/>
      <c r="CT4858" s="57"/>
      <c r="CV4858" s="57"/>
      <c r="CX4858" s="57"/>
      <c r="CZ4858" s="57"/>
      <c r="DB4858" s="57"/>
      <c r="DD4858" s="57"/>
      <c r="DF4858" s="56"/>
      <c r="DH4858" s="56"/>
      <c r="DJ4858" s="56"/>
      <c r="DL4858" s="56"/>
    </row>
    <row r="4859" spans="2:116" s="12" customFormat="1" ht="23.25">
      <c r="B4859" s="2" ph="1"/>
      <c r="C4859" s="56"/>
      <c r="D4859" s="56"/>
      <c r="E4859" s="56"/>
      <c r="F4859" s="56"/>
      <c r="G4859" s="56"/>
      <c r="CN4859" s="57"/>
      <c r="CP4859" s="57"/>
      <c r="CR4859" s="57"/>
      <c r="CT4859" s="57"/>
      <c r="CV4859" s="57"/>
      <c r="CX4859" s="57"/>
      <c r="CZ4859" s="57"/>
      <c r="DB4859" s="57"/>
      <c r="DD4859" s="57"/>
      <c r="DF4859" s="56"/>
      <c r="DH4859" s="56"/>
      <c r="DJ4859" s="56"/>
      <c r="DL4859" s="56"/>
    </row>
    <row r="4860" spans="2:116" s="12" customFormat="1" ht="23.25">
      <c r="B4860" s="2" ph="1"/>
      <c r="C4860" s="56"/>
      <c r="D4860" s="56"/>
      <c r="E4860" s="56"/>
      <c r="F4860" s="56"/>
      <c r="G4860" s="56"/>
      <c r="CN4860" s="57"/>
      <c r="CP4860" s="57"/>
      <c r="CR4860" s="57"/>
      <c r="CT4860" s="57"/>
      <c r="CV4860" s="57"/>
      <c r="CX4860" s="57"/>
      <c r="CZ4860" s="57"/>
      <c r="DB4860" s="57"/>
      <c r="DD4860" s="57"/>
      <c r="DF4860" s="56"/>
      <c r="DH4860" s="56"/>
      <c r="DJ4860" s="56"/>
      <c r="DL4860" s="56"/>
    </row>
    <row r="4861" spans="2:116" s="12" customFormat="1" ht="23.25">
      <c r="B4861" s="2" ph="1"/>
      <c r="C4861" s="56"/>
      <c r="D4861" s="56"/>
      <c r="E4861" s="56"/>
      <c r="F4861" s="56"/>
      <c r="G4861" s="56"/>
      <c r="CN4861" s="57"/>
      <c r="CP4861" s="57"/>
      <c r="CR4861" s="57"/>
      <c r="CT4861" s="57"/>
      <c r="CV4861" s="57"/>
      <c r="CX4861" s="57"/>
      <c r="CZ4861" s="57"/>
      <c r="DB4861" s="57"/>
      <c r="DD4861" s="57"/>
      <c r="DF4861" s="56"/>
      <c r="DH4861" s="56"/>
      <c r="DJ4861" s="56"/>
      <c r="DL4861" s="56"/>
    </row>
    <row r="4862" spans="2:116" s="12" customFormat="1" ht="23.25">
      <c r="B4862" s="2" ph="1"/>
      <c r="C4862" s="56"/>
      <c r="D4862" s="56"/>
      <c r="E4862" s="56"/>
      <c r="F4862" s="56"/>
      <c r="G4862" s="56"/>
      <c r="CN4862" s="57"/>
      <c r="CP4862" s="57"/>
      <c r="CR4862" s="57"/>
      <c r="CT4862" s="57"/>
      <c r="CV4862" s="57"/>
      <c r="CX4862" s="57"/>
      <c r="CZ4862" s="57"/>
      <c r="DB4862" s="57"/>
      <c r="DD4862" s="57"/>
      <c r="DF4862" s="56"/>
      <c r="DH4862" s="56"/>
      <c r="DJ4862" s="56"/>
      <c r="DL4862" s="56"/>
    </row>
    <row r="4863" spans="2:116" s="12" customFormat="1" ht="23.25">
      <c r="B4863" s="2" ph="1"/>
      <c r="C4863" s="56"/>
      <c r="D4863" s="56"/>
      <c r="E4863" s="56"/>
      <c r="F4863" s="56"/>
      <c r="G4863" s="56"/>
      <c r="CN4863" s="57"/>
      <c r="CP4863" s="57"/>
      <c r="CR4863" s="57"/>
      <c r="CT4863" s="57"/>
      <c r="CV4863" s="57"/>
      <c r="CX4863" s="57"/>
      <c r="CZ4863" s="57"/>
      <c r="DB4863" s="57"/>
      <c r="DD4863" s="57"/>
      <c r="DF4863" s="56"/>
      <c r="DH4863" s="56"/>
      <c r="DJ4863" s="56"/>
      <c r="DL4863" s="56"/>
    </row>
    <row r="4864" spans="2:116" s="12" customFormat="1" ht="23.25">
      <c r="B4864" s="2" ph="1"/>
      <c r="C4864" s="56"/>
      <c r="D4864" s="56"/>
      <c r="E4864" s="56"/>
      <c r="F4864" s="56"/>
      <c r="G4864" s="56"/>
      <c r="CN4864" s="57"/>
      <c r="CP4864" s="57"/>
      <c r="CR4864" s="57"/>
      <c r="CT4864" s="57"/>
      <c r="CV4864" s="57"/>
      <c r="CX4864" s="57"/>
      <c r="CZ4864" s="57"/>
      <c r="DB4864" s="57"/>
      <c r="DD4864" s="57"/>
      <c r="DF4864" s="56"/>
      <c r="DH4864" s="56"/>
      <c r="DJ4864" s="56"/>
      <c r="DL4864" s="56"/>
    </row>
    <row r="4865" spans="2:116" s="12" customFormat="1" ht="23.25">
      <c r="B4865" s="2" ph="1"/>
      <c r="C4865" s="56"/>
      <c r="D4865" s="56"/>
      <c r="E4865" s="56"/>
      <c r="F4865" s="56"/>
      <c r="G4865" s="56"/>
      <c r="CN4865" s="57"/>
      <c r="CP4865" s="57"/>
      <c r="CR4865" s="57"/>
      <c r="CT4865" s="57"/>
      <c r="CV4865" s="57"/>
      <c r="CX4865" s="57"/>
      <c r="CZ4865" s="57"/>
      <c r="DB4865" s="57"/>
      <c r="DD4865" s="57"/>
      <c r="DF4865" s="56"/>
      <c r="DH4865" s="56"/>
      <c r="DJ4865" s="56"/>
      <c r="DL4865" s="56"/>
    </row>
    <row r="4866" spans="2:116" s="12" customFormat="1" ht="23.25">
      <c r="B4866" s="2" ph="1"/>
      <c r="C4866" s="56"/>
      <c r="D4866" s="56"/>
      <c r="E4866" s="56"/>
      <c r="F4866" s="56"/>
      <c r="G4866" s="56"/>
      <c r="CN4866" s="57"/>
      <c r="CP4866" s="57"/>
      <c r="CR4866" s="57"/>
      <c r="CT4866" s="57"/>
      <c r="CV4866" s="57"/>
      <c r="CX4866" s="57"/>
      <c r="CZ4866" s="57"/>
      <c r="DB4866" s="57"/>
      <c r="DD4866" s="57"/>
      <c r="DF4866" s="56"/>
      <c r="DH4866" s="56"/>
      <c r="DJ4866" s="56"/>
      <c r="DL4866" s="56"/>
    </row>
    <row r="4867" spans="2:116" s="12" customFormat="1" ht="23.25">
      <c r="B4867" s="2" ph="1"/>
      <c r="C4867" s="56"/>
      <c r="D4867" s="56"/>
      <c r="E4867" s="56"/>
      <c r="F4867" s="56"/>
      <c r="G4867" s="56"/>
      <c r="CN4867" s="57"/>
      <c r="CP4867" s="57"/>
      <c r="CR4867" s="57"/>
      <c r="CT4867" s="57"/>
      <c r="CV4867" s="57"/>
      <c r="CX4867" s="57"/>
      <c r="CZ4867" s="57"/>
      <c r="DB4867" s="57"/>
      <c r="DD4867" s="57"/>
      <c r="DF4867" s="56"/>
      <c r="DH4867" s="56"/>
      <c r="DJ4867" s="56"/>
      <c r="DL4867" s="56"/>
    </row>
    <row r="4868" spans="2:116" s="12" customFormat="1" ht="23.25">
      <c r="B4868" s="2" ph="1"/>
      <c r="C4868" s="56"/>
      <c r="D4868" s="56"/>
      <c r="E4868" s="56"/>
      <c r="F4868" s="56"/>
      <c r="G4868" s="56"/>
      <c r="CN4868" s="57"/>
      <c r="CP4868" s="57"/>
      <c r="CR4868" s="57"/>
      <c r="CT4868" s="57"/>
      <c r="CV4868" s="57"/>
      <c r="CX4868" s="57"/>
      <c r="CZ4868" s="57"/>
      <c r="DB4868" s="57"/>
      <c r="DD4868" s="57"/>
      <c r="DF4868" s="56"/>
      <c r="DH4868" s="56"/>
      <c r="DJ4868" s="56"/>
      <c r="DL4868" s="56"/>
    </row>
    <row r="4869" spans="2:116" s="12" customFormat="1" ht="23.25">
      <c r="B4869" s="2" ph="1"/>
      <c r="C4869" s="56"/>
      <c r="D4869" s="56"/>
      <c r="E4869" s="56"/>
      <c r="F4869" s="56"/>
      <c r="G4869" s="56"/>
      <c r="CN4869" s="57"/>
      <c r="CP4869" s="57"/>
      <c r="CR4869" s="57"/>
      <c r="CT4869" s="57"/>
      <c r="CV4869" s="57"/>
      <c r="CX4869" s="57"/>
      <c r="CZ4869" s="57"/>
      <c r="DB4869" s="57"/>
      <c r="DD4869" s="57"/>
      <c r="DF4869" s="56"/>
      <c r="DH4869" s="56"/>
      <c r="DJ4869" s="56"/>
      <c r="DL4869" s="56"/>
    </row>
    <row r="4870" spans="2:116" s="12" customFormat="1" ht="23.25">
      <c r="B4870" s="2" ph="1"/>
      <c r="C4870" s="56"/>
      <c r="D4870" s="56"/>
      <c r="E4870" s="56"/>
      <c r="F4870" s="56"/>
      <c r="G4870" s="56"/>
      <c r="CN4870" s="57"/>
      <c r="CP4870" s="57"/>
      <c r="CR4870" s="57"/>
      <c r="CT4870" s="57"/>
      <c r="CV4870" s="57"/>
      <c r="CX4870" s="57"/>
      <c r="CZ4870" s="57"/>
      <c r="DB4870" s="57"/>
      <c r="DD4870" s="57"/>
      <c r="DF4870" s="56"/>
      <c r="DH4870" s="56"/>
      <c r="DJ4870" s="56"/>
      <c r="DL4870" s="56"/>
    </row>
    <row r="4871" spans="2:116" s="12" customFormat="1" ht="23.25">
      <c r="B4871" s="2" ph="1"/>
      <c r="C4871" s="56"/>
      <c r="D4871" s="56"/>
      <c r="E4871" s="56"/>
      <c r="F4871" s="56"/>
      <c r="G4871" s="56"/>
      <c r="CN4871" s="57"/>
      <c r="CP4871" s="57"/>
      <c r="CR4871" s="57"/>
      <c r="CT4871" s="57"/>
      <c r="CV4871" s="57"/>
      <c r="CX4871" s="57"/>
      <c r="CZ4871" s="57"/>
      <c r="DB4871" s="57"/>
      <c r="DD4871" s="57"/>
      <c r="DF4871" s="56"/>
      <c r="DH4871" s="56"/>
      <c r="DJ4871" s="56"/>
      <c r="DL4871" s="56"/>
    </row>
    <row r="4872" spans="2:116" s="12" customFormat="1" ht="23.25">
      <c r="B4872" s="2" ph="1"/>
      <c r="C4872" s="56"/>
      <c r="D4872" s="56"/>
      <c r="E4872" s="56"/>
      <c r="F4872" s="56"/>
      <c r="G4872" s="56"/>
      <c r="CN4872" s="57"/>
      <c r="CP4872" s="57"/>
      <c r="CR4872" s="57"/>
      <c r="CT4872" s="57"/>
      <c r="CV4872" s="57"/>
      <c r="CX4872" s="57"/>
      <c r="CZ4872" s="57"/>
      <c r="DB4872" s="57"/>
      <c r="DD4872" s="57"/>
      <c r="DF4872" s="56"/>
      <c r="DH4872" s="56"/>
      <c r="DJ4872" s="56"/>
      <c r="DL4872" s="56"/>
    </row>
    <row r="4873" spans="2:116" s="12" customFormat="1" ht="23.25">
      <c r="B4873" s="2" ph="1"/>
      <c r="C4873" s="56"/>
      <c r="D4873" s="56"/>
      <c r="E4873" s="56"/>
      <c r="F4873" s="56"/>
      <c r="G4873" s="56"/>
      <c r="CN4873" s="57"/>
      <c r="CP4873" s="57"/>
      <c r="CR4873" s="57"/>
      <c r="CT4873" s="57"/>
      <c r="CV4873" s="57"/>
      <c r="CX4873" s="57"/>
      <c r="CZ4873" s="57"/>
      <c r="DB4873" s="57"/>
      <c r="DD4873" s="57"/>
      <c r="DF4873" s="56"/>
      <c r="DH4873" s="56"/>
      <c r="DJ4873" s="56"/>
      <c r="DL4873" s="56"/>
    </row>
    <row r="4874" spans="2:116" s="12" customFormat="1" ht="23.25">
      <c r="B4874" s="2" ph="1"/>
      <c r="C4874" s="56"/>
      <c r="D4874" s="56"/>
      <c r="E4874" s="56"/>
      <c r="F4874" s="56"/>
      <c r="G4874" s="56"/>
      <c r="CN4874" s="57"/>
      <c r="CP4874" s="57"/>
      <c r="CR4874" s="57"/>
      <c r="CT4874" s="57"/>
      <c r="CV4874" s="57"/>
      <c r="CX4874" s="57"/>
      <c r="CZ4874" s="57"/>
      <c r="DB4874" s="57"/>
      <c r="DD4874" s="57"/>
      <c r="DF4874" s="56"/>
      <c r="DH4874" s="56"/>
      <c r="DJ4874" s="56"/>
      <c r="DL4874" s="56"/>
    </row>
    <row r="4875" spans="2:116" s="12" customFormat="1" ht="23.25">
      <c r="B4875" s="2" ph="1"/>
      <c r="C4875" s="56"/>
      <c r="D4875" s="56"/>
      <c r="E4875" s="56"/>
      <c r="F4875" s="56"/>
      <c r="G4875" s="56"/>
      <c r="CN4875" s="57"/>
      <c r="CP4875" s="57"/>
      <c r="CR4875" s="57"/>
      <c r="CT4875" s="57"/>
      <c r="CV4875" s="57"/>
      <c r="CX4875" s="57"/>
      <c r="CZ4875" s="57"/>
      <c r="DB4875" s="57"/>
      <c r="DD4875" s="57"/>
      <c r="DF4875" s="56"/>
      <c r="DH4875" s="56"/>
      <c r="DJ4875" s="56"/>
      <c r="DL4875" s="56"/>
    </row>
    <row r="4876" spans="2:116" s="12" customFormat="1" ht="23.25">
      <c r="B4876" s="2" ph="1"/>
      <c r="C4876" s="56"/>
      <c r="D4876" s="56"/>
      <c r="E4876" s="56"/>
      <c r="F4876" s="56"/>
      <c r="G4876" s="56"/>
      <c r="CN4876" s="57"/>
      <c r="CP4876" s="57"/>
      <c r="CR4876" s="57"/>
      <c r="CT4876" s="57"/>
      <c r="CV4876" s="57"/>
      <c r="CX4876" s="57"/>
      <c r="CZ4876" s="57"/>
      <c r="DB4876" s="57"/>
      <c r="DD4876" s="57"/>
      <c r="DF4876" s="56"/>
      <c r="DH4876" s="56"/>
      <c r="DJ4876" s="56"/>
      <c r="DL4876" s="56"/>
    </row>
    <row r="4877" spans="2:116" s="12" customFormat="1" ht="23.25">
      <c r="B4877" s="2" ph="1"/>
      <c r="C4877" s="56"/>
      <c r="D4877" s="56"/>
      <c r="E4877" s="56"/>
      <c r="F4877" s="56"/>
      <c r="G4877" s="56"/>
      <c r="CN4877" s="57"/>
      <c r="CP4877" s="57"/>
      <c r="CR4877" s="57"/>
      <c r="CT4877" s="57"/>
      <c r="CV4877" s="57"/>
      <c r="CX4877" s="57"/>
      <c r="CZ4877" s="57"/>
      <c r="DB4877" s="57"/>
      <c r="DD4877" s="57"/>
      <c r="DF4877" s="56"/>
      <c r="DH4877" s="56"/>
      <c r="DJ4877" s="56"/>
      <c r="DL4877" s="56"/>
    </row>
    <row r="4878" spans="2:116" s="12" customFormat="1" ht="23.25">
      <c r="B4878" s="2" ph="1"/>
      <c r="C4878" s="56"/>
      <c r="D4878" s="56"/>
      <c r="E4878" s="56"/>
      <c r="F4878" s="56"/>
      <c r="G4878" s="56"/>
      <c r="CN4878" s="57"/>
      <c r="CP4878" s="57"/>
      <c r="CR4878" s="57"/>
      <c r="CT4878" s="57"/>
      <c r="CV4878" s="57"/>
      <c r="CX4878" s="57"/>
      <c r="CZ4878" s="57"/>
      <c r="DB4878" s="57"/>
      <c r="DD4878" s="57"/>
      <c r="DF4878" s="56"/>
      <c r="DH4878" s="56"/>
      <c r="DJ4878" s="56"/>
      <c r="DL4878" s="56"/>
    </row>
    <row r="4879" spans="2:116" s="12" customFormat="1" ht="23.25">
      <c r="B4879" s="2" ph="1"/>
      <c r="C4879" s="56"/>
      <c r="D4879" s="56"/>
      <c r="E4879" s="56"/>
      <c r="F4879" s="56"/>
      <c r="G4879" s="56"/>
      <c r="CN4879" s="57"/>
      <c r="CP4879" s="57"/>
      <c r="CR4879" s="57"/>
      <c r="CT4879" s="57"/>
      <c r="CV4879" s="57"/>
      <c r="CX4879" s="57"/>
      <c r="CZ4879" s="57"/>
      <c r="DB4879" s="57"/>
      <c r="DD4879" s="57"/>
      <c r="DF4879" s="56"/>
      <c r="DH4879" s="56"/>
      <c r="DJ4879" s="56"/>
      <c r="DL4879" s="56"/>
    </row>
    <row r="4880" spans="2:116" s="12" customFormat="1" ht="23.25">
      <c r="B4880" s="2" ph="1"/>
      <c r="C4880" s="56"/>
      <c r="D4880" s="56"/>
      <c r="E4880" s="56"/>
      <c r="F4880" s="56"/>
      <c r="G4880" s="56"/>
      <c r="CN4880" s="57"/>
      <c r="CP4880" s="57"/>
      <c r="CR4880" s="57"/>
      <c r="CT4880" s="57"/>
      <c r="CV4880" s="57"/>
      <c r="CX4880" s="57"/>
      <c r="CZ4880" s="57"/>
      <c r="DB4880" s="57"/>
      <c r="DD4880" s="57"/>
      <c r="DF4880" s="56"/>
      <c r="DH4880" s="56"/>
      <c r="DJ4880" s="56"/>
      <c r="DL4880" s="56"/>
    </row>
    <row r="4881" spans="2:116" s="12" customFormat="1" ht="23.25">
      <c r="B4881" s="2" ph="1"/>
      <c r="C4881" s="56"/>
      <c r="D4881" s="56"/>
      <c r="E4881" s="56"/>
      <c r="F4881" s="56"/>
      <c r="G4881" s="56"/>
      <c r="CN4881" s="57"/>
      <c r="CP4881" s="57"/>
      <c r="CR4881" s="57"/>
      <c r="CT4881" s="57"/>
      <c r="CV4881" s="57"/>
      <c r="CX4881" s="57"/>
      <c r="CZ4881" s="57"/>
      <c r="DB4881" s="57"/>
      <c r="DD4881" s="57"/>
      <c r="DF4881" s="56"/>
      <c r="DH4881" s="56"/>
      <c r="DJ4881" s="56"/>
      <c r="DL4881" s="56"/>
    </row>
    <row r="4882" spans="2:116" s="12" customFormat="1" ht="23.25">
      <c r="B4882" s="2" ph="1"/>
      <c r="C4882" s="56"/>
      <c r="D4882" s="56"/>
      <c r="E4882" s="56"/>
      <c r="F4882" s="56"/>
      <c r="G4882" s="56"/>
      <c r="CN4882" s="57"/>
      <c r="CP4882" s="57"/>
      <c r="CR4882" s="57"/>
      <c r="CT4882" s="57"/>
      <c r="CV4882" s="57"/>
      <c r="CX4882" s="57"/>
      <c r="CZ4882" s="57"/>
      <c r="DB4882" s="57"/>
      <c r="DD4882" s="57"/>
      <c r="DF4882" s="56"/>
      <c r="DH4882" s="56"/>
      <c r="DJ4882" s="56"/>
      <c r="DL4882" s="56"/>
    </row>
    <row r="4883" spans="2:116" s="12" customFormat="1" ht="23.25">
      <c r="B4883" s="2" ph="1"/>
      <c r="C4883" s="56"/>
      <c r="D4883" s="56"/>
      <c r="E4883" s="56"/>
      <c r="F4883" s="56"/>
      <c r="G4883" s="56"/>
      <c r="CN4883" s="57"/>
      <c r="CP4883" s="57"/>
      <c r="CR4883" s="57"/>
      <c r="CT4883" s="57"/>
      <c r="CV4883" s="57"/>
      <c r="CX4883" s="57"/>
      <c r="CZ4883" s="57"/>
      <c r="DB4883" s="57"/>
      <c r="DD4883" s="57"/>
      <c r="DF4883" s="56"/>
      <c r="DH4883" s="56"/>
      <c r="DJ4883" s="56"/>
      <c r="DL4883" s="56"/>
    </row>
    <row r="4884" spans="2:116" s="12" customFormat="1" ht="23.25">
      <c r="B4884" s="2" ph="1"/>
      <c r="C4884" s="56"/>
      <c r="D4884" s="56"/>
      <c r="E4884" s="56"/>
      <c r="F4884" s="56"/>
      <c r="G4884" s="56"/>
      <c r="CN4884" s="57"/>
      <c r="CP4884" s="57"/>
      <c r="CR4884" s="57"/>
      <c r="CT4884" s="57"/>
      <c r="CV4884" s="57"/>
      <c r="CX4884" s="57"/>
      <c r="CZ4884" s="57"/>
      <c r="DB4884" s="57"/>
      <c r="DD4884" s="57"/>
      <c r="DF4884" s="56"/>
      <c r="DH4884" s="56"/>
      <c r="DJ4884" s="56"/>
      <c r="DL4884" s="56"/>
    </row>
    <row r="4885" spans="2:116" s="12" customFormat="1" ht="23.25">
      <c r="B4885" s="2" ph="1"/>
      <c r="C4885" s="56"/>
      <c r="D4885" s="56"/>
      <c r="E4885" s="56"/>
      <c r="F4885" s="56"/>
      <c r="G4885" s="56"/>
      <c r="CN4885" s="57"/>
      <c r="CP4885" s="57"/>
      <c r="CR4885" s="57"/>
      <c r="CT4885" s="57"/>
      <c r="CV4885" s="57"/>
      <c r="CX4885" s="57"/>
      <c r="CZ4885" s="57"/>
      <c r="DB4885" s="57"/>
      <c r="DD4885" s="57"/>
      <c r="DF4885" s="56"/>
      <c r="DH4885" s="56"/>
      <c r="DJ4885" s="56"/>
      <c r="DL4885" s="56"/>
    </row>
    <row r="4886" spans="2:116" s="12" customFormat="1" ht="23.25">
      <c r="B4886" s="2" ph="1"/>
      <c r="C4886" s="56"/>
      <c r="D4886" s="56"/>
      <c r="E4886" s="56"/>
      <c r="F4886" s="56"/>
      <c r="G4886" s="56"/>
      <c r="CN4886" s="57"/>
      <c r="CP4886" s="57"/>
      <c r="CR4886" s="57"/>
      <c r="CT4886" s="57"/>
      <c r="CV4886" s="57"/>
      <c r="CX4886" s="57"/>
      <c r="CZ4886" s="57"/>
      <c r="DB4886" s="57"/>
      <c r="DD4886" s="57"/>
      <c r="DF4886" s="56"/>
      <c r="DH4886" s="56"/>
      <c r="DJ4886" s="56"/>
      <c r="DL4886" s="56"/>
    </row>
    <row r="4887" spans="2:116" s="12" customFormat="1" ht="23.25">
      <c r="B4887" s="2" ph="1"/>
      <c r="C4887" s="56"/>
      <c r="D4887" s="56"/>
      <c r="E4887" s="56"/>
      <c r="F4887" s="56"/>
      <c r="G4887" s="56"/>
      <c r="CN4887" s="57"/>
      <c r="CP4887" s="57"/>
      <c r="CR4887" s="57"/>
      <c r="CT4887" s="57"/>
      <c r="CV4887" s="57"/>
      <c r="CX4887" s="57"/>
      <c r="CZ4887" s="57"/>
      <c r="DB4887" s="57"/>
      <c r="DD4887" s="57"/>
      <c r="DF4887" s="56"/>
      <c r="DH4887" s="56"/>
      <c r="DJ4887" s="56"/>
      <c r="DL4887" s="56"/>
    </row>
    <row r="4888" spans="2:116" s="12" customFormat="1" ht="23.25">
      <c r="B4888" s="2" ph="1"/>
      <c r="C4888" s="56"/>
      <c r="D4888" s="56"/>
      <c r="E4888" s="56"/>
      <c r="F4888" s="56"/>
      <c r="G4888" s="56"/>
      <c r="CN4888" s="57"/>
      <c r="CP4888" s="57"/>
      <c r="CR4888" s="57"/>
      <c r="CT4888" s="57"/>
      <c r="CV4888" s="57"/>
      <c r="CX4888" s="57"/>
      <c r="CZ4888" s="57"/>
      <c r="DB4888" s="57"/>
      <c r="DD4888" s="57"/>
      <c r="DF4888" s="56"/>
      <c r="DH4888" s="56"/>
      <c r="DJ4888" s="56"/>
      <c r="DL4888" s="56"/>
    </row>
    <row r="4889" spans="2:116" s="12" customFormat="1" ht="23.25">
      <c r="B4889" s="2" ph="1"/>
      <c r="C4889" s="56"/>
      <c r="D4889" s="56"/>
      <c r="E4889" s="56"/>
      <c r="F4889" s="56"/>
      <c r="G4889" s="56"/>
      <c r="CN4889" s="57"/>
      <c r="CP4889" s="57"/>
      <c r="CR4889" s="57"/>
      <c r="CT4889" s="57"/>
      <c r="CV4889" s="57"/>
      <c r="CX4889" s="57"/>
      <c r="CZ4889" s="57"/>
      <c r="DB4889" s="57"/>
      <c r="DD4889" s="57"/>
      <c r="DF4889" s="56"/>
      <c r="DH4889" s="56"/>
      <c r="DJ4889" s="56"/>
      <c r="DL4889" s="56"/>
    </row>
    <row r="4890" spans="2:116" s="12" customFormat="1" ht="23.25">
      <c r="B4890" s="2" ph="1"/>
      <c r="C4890" s="56"/>
      <c r="D4890" s="56"/>
      <c r="E4890" s="56"/>
      <c r="F4890" s="56"/>
      <c r="G4890" s="56"/>
      <c r="CN4890" s="57"/>
      <c r="CP4890" s="57"/>
      <c r="CR4890" s="57"/>
      <c r="CT4890" s="57"/>
      <c r="CV4890" s="57"/>
      <c r="CX4890" s="57"/>
      <c r="CZ4890" s="57"/>
      <c r="DB4890" s="57"/>
      <c r="DD4890" s="57"/>
      <c r="DF4890" s="56"/>
      <c r="DH4890" s="56"/>
      <c r="DJ4890" s="56"/>
      <c r="DL4890" s="56"/>
    </row>
    <row r="4891" spans="2:116" s="12" customFormat="1" ht="23.25">
      <c r="B4891" s="2" ph="1"/>
      <c r="C4891" s="56"/>
      <c r="D4891" s="56"/>
      <c r="E4891" s="56"/>
      <c r="F4891" s="56"/>
      <c r="G4891" s="56"/>
      <c r="CN4891" s="57"/>
      <c r="CP4891" s="57"/>
      <c r="CR4891" s="57"/>
      <c r="CT4891" s="57"/>
      <c r="CV4891" s="57"/>
      <c r="CX4891" s="57"/>
      <c r="CZ4891" s="57"/>
      <c r="DB4891" s="57"/>
      <c r="DD4891" s="57"/>
      <c r="DF4891" s="56"/>
      <c r="DH4891" s="56"/>
      <c r="DJ4891" s="56"/>
      <c r="DL4891" s="56"/>
    </row>
    <row r="4892" spans="2:116" s="12" customFormat="1" ht="23.25">
      <c r="B4892" s="2" ph="1"/>
      <c r="C4892" s="56"/>
      <c r="D4892" s="56"/>
      <c r="E4892" s="56"/>
      <c r="F4892" s="56"/>
      <c r="G4892" s="56"/>
      <c r="CN4892" s="57"/>
      <c r="CP4892" s="57"/>
      <c r="CR4892" s="57"/>
      <c r="CT4892" s="57"/>
      <c r="CV4892" s="57"/>
      <c r="CX4892" s="57"/>
      <c r="CZ4892" s="57"/>
      <c r="DB4892" s="57"/>
      <c r="DD4892" s="57"/>
      <c r="DF4892" s="56"/>
      <c r="DH4892" s="56"/>
      <c r="DJ4892" s="56"/>
      <c r="DL4892" s="56"/>
    </row>
    <row r="4893" spans="2:116" s="12" customFormat="1" ht="23.25">
      <c r="B4893" s="2" ph="1"/>
      <c r="C4893" s="56"/>
      <c r="D4893" s="56"/>
      <c r="E4893" s="56"/>
      <c r="F4893" s="56"/>
      <c r="G4893" s="56"/>
      <c r="CN4893" s="57"/>
      <c r="CP4893" s="57"/>
      <c r="CR4893" s="57"/>
      <c r="CT4893" s="57"/>
      <c r="CV4893" s="57"/>
      <c r="CX4893" s="57"/>
      <c r="CZ4893" s="57"/>
      <c r="DB4893" s="57"/>
      <c r="DD4893" s="57"/>
      <c r="DF4893" s="56"/>
      <c r="DH4893" s="56"/>
      <c r="DJ4893" s="56"/>
      <c r="DL4893" s="56"/>
    </row>
    <row r="4894" spans="2:116" s="12" customFormat="1" ht="23.25">
      <c r="B4894" s="2" ph="1"/>
      <c r="C4894" s="56"/>
      <c r="D4894" s="56"/>
      <c r="E4894" s="56"/>
      <c r="F4894" s="56"/>
      <c r="G4894" s="56"/>
      <c r="CN4894" s="57"/>
      <c r="CP4894" s="57"/>
      <c r="CR4894" s="57"/>
      <c r="CT4894" s="57"/>
      <c r="CV4894" s="57"/>
      <c r="CX4894" s="57"/>
      <c r="CZ4894" s="57"/>
      <c r="DB4894" s="57"/>
      <c r="DD4894" s="57"/>
      <c r="DF4894" s="56"/>
      <c r="DH4894" s="56"/>
      <c r="DJ4894" s="56"/>
      <c r="DL4894" s="56"/>
    </row>
    <row r="4895" spans="2:116" s="12" customFormat="1" ht="23.25">
      <c r="B4895" s="2" ph="1"/>
      <c r="C4895" s="56"/>
      <c r="D4895" s="56"/>
      <c r="E4895" s="56"/>
      <c r="F4895" s="56"/>
      <c r="G4895" s="56"/>
      <c r="CN4895" s="57"/>
      <c r="CP4895" s="57"/>
      <c r="CR4895" s="57"/>
      <c r="CT4895" s="57"/>
      <c r="CV4895" s="57"/>
      <c r="CX4895" s="57"/>
      <c r="CZ4895" s="57"/>
      <c r="DB4895" s="57"/>
      <c r="DD4895" s="57"/>
      <c r="DF4895" s="56"/>
      <c r="DH4895" s="56"/>
      <c r="DJ4895" s="56"/>
      <c r="DL4895" s="56"/>
    </row>
    <row r="4896" spans="2:116" s="12" customFormat="1" ht="23.25">
      <c r="B4896" s="2" ph="1"/>
      <c r="C4896" s="56"/>
      <c r="D4896" s="56"/>
      <c r="E4896" s="56"/>
      <c r="F4896" s="56"/>
      <c r="G4896" s="56"/>
      <c r="CN4896" s="57"/>
      <c r="CP4896" s="57"/>
      <c r="CR4896" s="57"/>
      <c r="CT4896" s="57"/>
      <c r="CV4896" s="57"/>
      <c r="CX4896" s="57"/>
      <c r="CZ4896" s="57"/>
      <c r="DB4896" s="57"/>
      <c r="DD4896" s="57"/>
      <c r="DF4896" s="56"/>
      <c r="DH4896" s="56"/>
      <c r="DJ4896" s="56"/>
      <c r="DL4896" s="56"/>
    </row>
    <row r="4897" spans="2:116" s="12" customFormat="1" ht="23.25">
      <c r="B4897" s="2" ph="1"/>
      <c r="C4897" s="56"/>
      <c r="D4897" s="56"/>
      <c r="E4897" s="56"/>
      <c r="F4897" s="56"/>
      <c r="G4897" s="56"/>
      <c r="CN4897" s="57"/>
      <c r="CP4897" s="57"/>
      <c r="CR4897" s="57"/>
      <c r="CT4897" s="57"/>
      <c r="CV4897" s="57"/>
      <c r="CX4897" s="57"/>
      <c r="CZ4897" s="57"/>
      <c r="DB4897" s="57"/>
      <c r="DD4897" s="57"/>
      <c r="DF4897" s="56"/>
      <c r="DH4897" s="56"/>
      <c r="DJ4897" s="56"/>
      <c r="DL4897" s="56"/>
    </row>
    <row r="4898" spans="2:116" s="12" customFormat="1" ht="23.25">
      <c r="B4898" s="2" ph="1"/>
      <c r="C4898" s="56"/>
      <c r="D4898" s="56"/>
      <c r="E4898" s="56"/>
      <c r="F4898" s="56"/>
      <c r="G4898" s="56"/>
      <c r="CN4898" s="57"/>
      <c r="CP4898" s="57"/>
      <c r="CR4898" s="57"/>
      <c r="CT4898" s="57"/>
      <c r="CV4898" s="57"/>
      <c r="CX4898" s="57"/>
      <c r="CZ4898" s="57"/>
      <c r="DB4898" s="57"/>
      <c r="DD4898" s="57"/>
      <c r="DF4898" s="56"/>
      <c r="DH4898" s="56"/>
      <c r="DJ4898" s="56"/>
      <c r="DL4898" s="56"/>
    </row>
    <row r="4899" spans="2:116" s="12" customFormat="1" ht="23.25">
      <c r="B4899" s="2" ph="1"/>
      <c r="C4899" s="56"/>
      <c r="D4899" s="56"/>
      <c r="E4899" s="56"/>
      <c r="F4899" s="56"/>
      <c r="G4899" s="56"/>
      <c r="CN4899" s="57"/>
      <c r="CP4899" s="57"/>
      <c r="CR4899" s="57"/>
      <c r="CT4899" s="57"/>
      <c r="CV4899" s="57"/>
      <c r="CX4899" s="57"/>
      <c r="CZ4899" s="57"/>
      <c r="DB4899" s="57"/>
      <c r="DD4899" s="57"/>
      <c r="DF4899" s="56"/>
      <c r="DH4899" s="56"/>
      <c r="DJ4899" s="56"/>
      <c r="DL4899" s="56"/>
    </row>
    <row r="4900" spans="2:116" s="12" customFormat="1" ht="23.25">
      <c r="B4900" s="2" ph="1"/>
      <c r="C4900" s="56"/>
      <c r="D4900" s="56"/>
      <c r="E4900" s="56"/>
      <c r="F4900" s="56"/>
      <c r="G4900" s="56"/>
      <c r="CN4900" s="57"/>
      <c r="CP4900" s="57"/>
      <c r="CR4900" s="57"/>
      <c r="CT4900" s="57"/>
      <c r="CV4900" s="57"/>
      <c r="CX4900" s="57"/>
      <c r="CZ4900" s="57"/>
      <c r="DB4900" s="57"/>
      <c r="DD4900" s="57"/>
      <c r="DF4900" s="56"/>
      <c r="DH4900" s="56"/>
      <c r="DJ4900" s="56"/>
      <c r="DL4900" s="56"/>
    </row>
    <row r="4901" spans="2:116" s="12" customFormat="1" ht="23.25">
      <c r="B4901" s="2" ph="1"/>
      <c r="C4901" s="56"/>
      <c r="D4901" s="56"/>
      <c r="E4901" s="56"/>
      <c r="F4901" s="56"/>
      <c r="G4901" s="56"/>
      <c r="CN4901" s="57"/>
      <c r="CP4901" s="57"/>
      <c r="CR4901" s="57"/>
      <c r="CT4901" s="57"/>
      <c r="CV4901" s="57"/>
      <c r="CX4901" s="57"/>
      <c r="CZ4901" s="57"/>
      <c r="DB4901" s="57"/>
      <c r="DD4901" s="57"/>
      <c r="DF4901" s="56"/>
      <c r="DH4901" s="56"/>
      <c r="DJ4901" s="56"/>
      <c r="DL4901" s="56"/>
    </row>
    <row r="4902" spans="2:116" s="12" customFormat="1" ht="23.25">
      <c r="B4902" s="2" ph="1"/>
      <c r="C4902" s="56"/>
      <c r="D4902" s="56"/>
      <c r="E4902" s="56"/>
      <c r="F4902" s="56"/>
      <c r="G4902" s="56"/>
      <c r="CN4902" s="57"/>
      <c r="CP4902" s="57"/>
      <c r="CR4902" s="57"/>
      <c r="CT4902" s="57"/>
      <c r="CV4902" s="57"/>
      <c r="CX4902" s="57"/>
      <c r="CZ4902" s="57"/>
      <c r="DB4902" s="57"/>
      <c r="DD4902" s="57"/>
      <c r="DF4902" s="56"/>
      <c r="DH4902" s="56"/>
      <c r="DJ4902" s="56"/>
      <c r="DL4902" s="56"/>
    </row>
    <row r="4903" spans="2:116" s="12" customFormat="1" ht="23.25">
      <c r="B4903" s="2" ph="1"/>
      <c r="C4903" s="56"/>
      <c r="D4903" s="56"/>
      <c r="E4903" s="56"/>
      <c r="F4903" s="56"/>
      <c r="G4903" s="56"/>
      <c r="CN4903" s="57"/>
      <c r="CP4903" s="57"/>
      <c r="CR4903" s="57"/>
      <c r="CT4903" s="57"/>
      <c r="CV4903" s="57"/>
      <c r="CX4903" s="57"/>
      <c r="CZ4903" s="57"/>
      <c r="DB4903" s="57"/>
      <c r="DD4903" s="57"/>
      <c r="DF4903" s="56"/>
      <c r="DH4903" s="56"/>
      <c r="DJ4903" s="56"/>
      <c r="DL4903" s="56"/>
    </row>
    <row r="4904" spans="2:116" s="12" customFormat="1" ht="23.25">
      <c r="B4904" s="2" ph="1"/>
      <c r="C4904" s="56"/>
      <c r="D4904" s="56"/>
      <c r="E4904" s="56"/>
      <c r="F4904" s="56"/>
      <c r="G4904" s="56"/>
      <c r="CN4904" s="57"/>
      <c r="CP4904" s="57"/>
      <c r="CR4904" s="57"/>
      <c r="CT4904" s="57"/>
      <c r="CV4904" s="57"/>
      <c r="CX4904" s="57"/>
      <c r="CZ4904" s="57"/>
      <c r="DB4904" s="57"/>
      <c r="DD4904" s="57"/>
      <c r="DF4904" s="56"/>
      <c r="DH4904" s="56"/>
      <c r="DJ4904" s="56"/>
      <c r="DL4904" s="56"/>
    </row>
    <row r="4905" spans="2:116" s="12" customFormat="1" ht="23.25">
      <c r="B4905" s="2" ph="1"/>
      <c r="C4905" s="56"/>
      <c r="D4905" s="56"/>
      <c r="E4905" s="56"/>
      <c r="F4905" s="56"/>
      <c r="G4905" s="56"/>
      <c r="CN4905" s="57"/>
      <c r="CP4905" s="57"/>
      <c r="CR4905" s="57"/>
      <c r="CT4905" s="57"/>
      <c r="CV4905" s="57"/>
      <c r="CX4905" s="57"/>
      <c r="CZ4905" s="57"/>
      <c r="DB4905" s="57"/>
      <c r="DD4905" s="57"/>
      <c r="DF4905" s="56"/>
      <c r="DH4905" s="56"/>
      <c r="DJ4905" s="56"/>
      <c r="DL4905" s="56"/>
    </row>
    <row r="4906" spans="2:116" s="12" customFormat="1" ht="23.25">
      <c r="B4906" s="2" ph="1"/>
      <c r="C4906" s="56"/>
      <c r="D4906" s="56"/>
      <c r="E4906" s="56"/>
      <c r="F4906" s="56"/>
      <c r="G4906" s="56"/>
      <c r="CN4906" s="57"/>
      <c r="CP4906" s="57"/>
      <c r="CR4906" s="57"/>
      <c r="CT4906" s="57"/>
      <c r="CV4906" s="57"/>
      <c r="CX4906" s="57"/>
      <c r="CZ4906" s="57"/>
      <c r="DB4906" s="57"/>
      <c r="DD4906" s="57"/>
      <c r="DF4906" s="56"/>
      <c r="DH4906" s="56"/>
      <c r="DJ4906" s="56"/>
      <c r="DL4906" s="56"/>
    </row>
    <row r="4907" spans="2:116" s="12" customFormat="1" ht="23.25">
      <c r="B4907" s="2" ph="1"/>
      <c r="C4907" s="56"/>
      <c r="D4907" s="56"/>
      <c r="E4907" s="56"/>
      <c r="F4907" s="56"/>
      <c r="G4907" s="56"/>
      <c r="CN4907" s="57"/>
      <c r="CP4907" s="57"/>
      <c r="CR4907" s="57"/>
      <c r="CT4907" s="57"/>
      <c r="CV4907" s="57"/>
      <c r="CX4907" s="57"/>
      <c r="CZ4907" s="57"/>
      <c r="DB4907" s="57"/>
      <c r="DD4907" s="57"/>
      <c r="DF4907" s="56"/>
      <c r="DH4907" s="56"/>
      <c r="DJ4907" s="56"/>
      <c r="DL4907" s="56"/>
    </row>
    <row r="4908" spans="2:116" s="12" customFormat="1" ht="23.25">
      <c r="B4908" s="2" ph="1"/>
      <c r="C4908" s="56"/>
      <c r="D4908" s="56"/>
      <c r="E4908" s="56"/>
      <c r="F4908" s="56"/>
      <c r="G4908" s="56"/>
      <c r="CN4908" s="57"/>
      <c r="CP4908" s="57"/>
      <c r="CR4908" s="57"/>
      <c r="CT4908" s="57"/>
      <c r="CV4908" s="57"/>
      <c r="CX4908" s="57"/>
      <c r="CZ4908" s="57"/>
      <c r="DB4908" s="57"/>
      <c r="DD4908" s="57"/>
      <c r="DF4908" s="56"/>
      <c r="DH4908" s="56"/>
      <c r="DJ4908" s="56"/>
      <c r="DL4908" s="56"/>
    </row>
    <row r="4909" spans="2:116" s="12" customFormat="1" ht="23.25">
      <c r="B4909" s="2" ph="1"/>
      <c r="C4909" s="56"/>
      <c r="D4909" s="56"/>
      <c r="E4909" s="56"/>
      <c r="F4909" s="56"/>
      <c r="G4909" s="56"/>
      <c r="CN4909" s="57"/>
      <c r="CP4909" s="57"/>
      <c r="CR4909" s="57"/>
      <c r="CT4909" s="57"/>
      <c r="CV4909" s="57"/>
      <c r="CX4909" s="57"/>
      <c r="CZ4909" s="57"/>
      <c r="DB4909" s="57"/>
      <c r="DD4909" s="57"/>
      <c r="DF4909" s="56"/>
      <c r="DH4909" s="56"/>
      <c r="DJ4909" s="56"/>
      <c r="DL4909" s="56"/>
    </row>
    <row r="4910" spans="2:116" s="12" customFormat="1" ht="23.25">
      <c r="B4910" s="2" ph="1"/>
      <c r="C4910" s="56"/>
      <c r="D4910" s="56"/>
      <c r="E4910" s="56"/>
      <c r="F4910" s="56"/>
      <c r="G4910" s="56"/>
      <c r="CN4910" s="57"/>
      <c r="CP4910" s="57"/>
      <c r="CR4910" s="57"/>
      <c r="CT4910" s="57"/>
      <c r="CV4910" s="57"/>
      <c r="CX4910" s="57"/>
      <c r="CZ4910" s="57"/>
      <c r="DB4910" s="57"/>
      <c r="DD4910" s="57"/>
      <c r="DF4910" s="56"/>
      <c r="DH4910" s="56"/>
      <c r="DJ4910" s="56"/>
      <c r="DL4910" s="56"/>
    </row>
    <row r="4911" spans="2:116" s="12" customFormat="1" ht="23.25">
      <c r="B4911" s="2" ph="1"/>
      <c r="C4911" s="56"/>
      <c r="D4911" s="56"/>
      <c r="E4911" s="56"/>
      <c r="F4911" s="56"/>
      <c r="G4911" s="56"/>
      <c r="CN4911" s="57"/>
      <c r="CP4911" s="57"/>
      <c r="CR4911" s="57"/>
      <c r="CT4911" s="57"/>
      <c r="CV4911" s="57"/>
      <c r="CX4911" s="57"/>
      <c r="CZ4911" s="57"/>
      <c r="DB4911" s="57"/>
      <c r="DD4911" s="57"/>
      <c r="DF4911" s="56"/>
      <c r="DH4911" s="56"/>
      <c r="DJ4911" s="56"/>
      <c r="DL4911" s="56"/>
    </row>
    <row r="4912" spans="2:116" s="12" customFormat="1" ht="23.25">
      <c r="B4912" s="2" ph="1"/>
      <c r="C4912" s="56"/>
      <c r="D4912" s="56"/>
      <c r="E4912" s="56"/>
      <c r="F4912" s="56"/>
      <c r="G4912" s="56"/>
      <c r="CN4912" s="57"/>
      <c r="CP4912" s="57"/>
      <c r="CR4912" s="57"/>
      <c r="CT4912" s="57"/>
      <c r="CV4912" s="57"/>
      <c r="CX4912" s="57"/>
      <c r="CZ4912" s="57"/>
      <c r="DB4912" s="57"/>
      <c r="DD4912" s="57"/>
      <c r="DF4912" s="56"/>
      <c r="DH4912" s="56"/>
      <c r="DJ4912" s="56"/>
      <c r="DL4912" s="56"/>
    </row>
    <row r="4913" spans="2:116" s="12" customFormat="1" ht="23.25">
      <c r="B4913" s="2" ph="1"/>
      <c r="C4913" s="56"/>
      <c r="D4913" s="56"/>
      <c r="E4913" s="56"/>
      <c r="F4913" s="56"/>
      <c r="G4913" s="56"/>
      <c r="CN4913" s="57"/>
      <c r="CP4913" s="57"/>
      <c r="CR4913" s="57"/>
      <c r="CT4913" s="57"/>
      <c r="CV4913" s="57"/>
      <c r="CX4913" s="57"/>
      <c r="CZ4913" s="57"/>
      <c r="DB4913" s="57"/>
      <c r="DD4913" s="57"/>
      <c r="DF4913" s="56"/>
      <c r="DH4913" s="56"/>
      <c r="DJ4913" s="56"/>
      <c r="DL4913" s="56"/>
    </row>
    <row r="4914" spans="2:116" s="12" customFormat="1" ht="23.25">
      <c r="B4914" s="2" ph="1"/>
      <c r="C4914" s="56"/>
      <c r="D4914" s="56"/>
      <c r="E4914" s="56"/>
      <c r="F4914" s="56"/>
      <c r="G4914" s="56"/>
      <c r="CN4914" s="57"/>
      <c r="CP4914" s="57"/>
      <c r="CR4914" s="57"/>
      <c r="CT4914" s="57"/>
      <c r="CV4914" s="57"/>
      <c r="CX4914" s="57"/>
      <c r="CZ4914" s="57"/>
      <c r="DB4914" s="57"/>
      <c r="DD4914" s="57"/>
      <c r="DF4914" s="56"/>
      <c r="DH4914" s="56"/>
      <c r="DJ4914" s="56"/>
      <c r="DL4914" s="56"/>
    </row>
    <row r="4915" spans="2:116" s="12" customFormat="1" ht="23.25">
      <c r="B4915" s="2" ph="1"/>
      <c r="C4915" s="56"/>
      <c r="D4915" s="56"/>
      <c r="E4915" s="56"/>
      <c r="F4915" s="56"/>
      <c r="G4915" s="56"/>
      <c r="CN4915" s="57"/>
      <c r="CP4915" s="57"/>
      <c r="CR4915" s="57"/>
      <c r="CT4915" s="57"/>
      <c r="CV4915" s="57"/>
      <c r="CX4915" s="57"/>
      <c r="CZ4915" s="57"/>
      <c r="DB4915" s="57"/>
      <c r="DD4915" s="57"/>
      <c r="DF4915" s="56"/>
      <c r="DH4915" s="56"/>
      <c r="DJ4915" s="56"/>
      <c r="DL4915" s="56"/>
    </row>
    <row r="4916" spans="2:116" s="12" customFormat="1" ht="23.25">
      <c r="B4916" s="2" ph="1"/>
      <c r="C4916" s="56"/>
      <c r="D4916" s="56"/>
      <c r="E4916" s="56"/>
      <c r="F4916" s="56"/>
      <c r="G4916" s="56"/>
      <c r="CN4916" s="57"/>
      <c r="CP4916" s="57"/>
      <c r="CR4916" s="57"/>
      <c r="CT4916" s="57"/>
      <c r="CV4916" s="57"/>
      <c r="CX4916" s="57"/>
      <c r="CZ4916" s="57"/>
      <c r="DB4916" s="57"/>
      <c r="DD4916" s="57"/>
      <c r="DF4916" s="56"/>
      <c r="DH4916" s="56"/>
      <c r="DJ4916" s="56"/>
      <c r="DL4916" s="56"/>
    </row>
    <row r="4917" spans="2:116" s="12" customFormat="1" ht="23.25">
      <c r="B4917" s="2" ph="1"/>
      <c r="C4917" s="56"/>
      <c r="D4917" s="56"/>
      <c r="E4917" s="56"/>
      <c r="F4917" s="56"/>
      <c r="G4917" s="56"/>
      <c r="CN4917" s="57"/>
      <c r="CP4917" s="57"/>
      <c r="CR4917" s="57"/>
      <c r="CT4917" s="57"/>
      <c r="CV4917" s="57"/>
      <c r="CX4917" s="57"/>
      <c r="CZ4917" s="57"/>
      <c r="DB4917" s="57"/>
      <c r="DD4917" s="57"/>
      <c r="DF4917" s="56"/>
      <c r="DH4917" s="56"/>
      <c r="DJ4917" s="56"/>
      <c r="DL4917" s="56"/>
    </row>
    <row r="4918" spans="2:116" s="12" customFormat="1" ht="23.25">
      <c r="B4918" s="2" ph="1"/>
      <c r="C4918" s="56"/>
      <c r="D4918" s="56"/>
      <c r="E4918" s="56"/>
      <c r="F4918" s="56"/>
      <c r="G4918" s="56"/>
      <c r="CN4918" s="57"/>
      <c r="CP4918" s="57"/>
      <c r="CR4918" s="57"/>
      <c r="CT4918" s="57"/>
      <c r="CV4918" s="57"/>
      <c r="CX4918" s="57"/>
      <c r="CZ4918" s="57"/>
      <c r="DB4918" s="57"/>
      <c r="DD4918" s="57"/>
      <c r="DF4918" s="56"/>
      <c r="DH4918" s="56"/>
      <c r="DJ4918" s="56"/>
      <c r="DL4918" s="56"/>
    </row>
    <row r="4919" spans="2:116" s="12" customFormat="1" ht="23.25">
      <c r="B4919" s="2" ph="1"/>
      <c r="C4919" s="56"/>
      <c r="D4919" s="56"/>
      <c r="E4919" s="56"/>
      <c r="F4919" s="56"/>
      <c r="G4919" s="56"/>
      <c r="CN4919" s="57"/>
      <c r="CP4919" s="57"/>
      <c r="CR4919" s="57"/>
      <c r="CT4919" s="57"/>
      <c r="CV4919" s="57"/>
      <c r="CX4919" s="57"/>
      <c r="CZ4919" s="57"/>
      <c r="DB4919" s="57"/>
      <c r="DD4919" s="57"/>
      <c r="DF4919" s="56"/>
      <c r="DH4919" s="56"/>
      <c r="DJ4919" s="56"/>
      <c r="DL4919" s="56"/>
    </row>
    <row r="4920" spans="2:116" s="12" customFormat="1" ht="23.25">
      <c r="B4920" s="2" ph="1"/>
      <c r="C4920" s="56"/>
      <c r="D4920" s="56"/>
      <c r="E4920" s="56"/>
      <c r="F4920" s="56"/>
      <c r="G4920" s="56"/>
      <c r="CN4920" s="57"/>
      <c r="CP4920" s="57"/>
      <c r="CR4920" s="57"/>
      <c r="CT4920" s="57"/>
      <c r="CV4920" s="57"/>
      <c r="CX4920" s="57"/>
      <c r="CZ4920" s="57"/>
      <c r="DB4920" s="57"/>
      <c r="DD4920" s="57"/>
      <c r="DF4920" s="56"/>
      <c r="DH4920" s="56"/>
      <c r="DJ4920" s="56"/>
      <c r="DL4920" s="56"/>
    </row>
    <row r="4921" spans="2:116" s="12" customFormat="1" ht="23.25">
      <c r="B4921" s="2" ph="1"/>
      <c r="C4921" s="56"/>
      <c r="D4921" s="56"/>
      <c r="E4921" s="56"/>
      <c r="F4921" s="56"/>
      <c r="G4921" s="56"/>
      <c r="CN4921" s="57"/>
      <c r="CP4921" s="57"/>
      <c r="CR4921" s="57"/>
      <c r="CT4921" s="57"/>
      <c r="CV4921" s="57"/>
      <c r="CX4921" s="57"/>
      <c r="CZ4921" s="57"/>
      <c r="DB4921" s="57"/>
      <c r="DD4921" s="57"/>
      <c r="DF4921" s="56"/>
      <c r="DH4921" s="56"/>
      <c r="DJ4921" s="56"/>
      <c r="DL4921" s="56"/>
    </row>
    <row r="4922" spans="2:116" s="12" customFormat="1" ht="23.25">
      <c r="B4922" s="2" ph="1"/>
      <c r="C4922" s="56"/>
      <c r="D4922" s="56"/>
      <c r="E4922" s="56"/>
      <c r="F4922" s="56"/>
      <c r="G4922" s="56"/>
      <c r="CN4922" s="57"/>
      <c r="CP4922" s="57"/>
      <c r="CR4922" s="57"/>
      <c r="CT4922" s="57"/>
      <c r="CV4922" s="57"/>
      <c r="CX4922" s="57"/>
      <c r="CZ4922" s="57"/>
      <c r="DB4922" s="57"/>
      <c r="DD4922" s="57"/>
      <c r="DF4922" s="56"/>
      <c r="DH4922" s="56"/>
      <c r="DJ4922" s="56"/>
      <c r="DL4922" s="56"/>
    </row>
    <row r="4923" spans="2:116" s="12" customFormat="1" ht="23.25">
      <c r="B4923" s="2" ph="1"/>
      <c r="C4923" s="56"/>
      <c r="D4923" s="56"/>
      <c r="E4923" s="56"/>
      <c r="F4923" s="56"/>
      <c r="G4923" s="56"/>
      <c r="CN4923" s="57"/>
      <c r="CP4923" s="57"/>
      <c r="CR4923" s="57"/>
      <c r="CT4923" s="57"/>
      <c r="CV4923" s="57"/>
      <c r="CX4923" s="57"/>
      <c r="CZ4923" s="57"/>
      <c r="DB4923" s="57"/>
      <c r="DD4923" s="57"/>
      <c r="DF4923" s="56"/>
      <c r="DH4923" s="56"/>
      <c r="DJ4923" s="56"/>
      <c r="DL4923" s="56"/>
    </row>
    <row r="4924" spans="2:116" s="12" customFormat="1" ht="23.25">
      <c r="B4924" s="2" ph="1"/>
      <c r="C4924" s="56"/>
      <c r="D4924" s="56"/>
      <c r="E4924" s="56"/>
      <c r="F4924" s="56"/>
      <c r="G4924" s="56"/>
      <c r="CN4924" s="57"/>
      <c r="CP4924" s="57"/>
      <c r="CR4924" s="57"/>
      <c r="CT4924" s="57"/>
      <c r="CV4924" s="57"/>
      <c r="CX4924" s="57"/>
      <c r="CZ4924" s="57"/>
      <c r="DB4924" s="57"/>
      <c r="DD4924" s="57"/>
      <c r="DF4924" s="56"/>
      <c r="DH4924" s="56"/>
      <c r="DJ4924" s="56"/>
      <c r="DL4924" s="56"/>
    </row>
    <row r="4925" spans="2:116" s="12" customFormat="1" ht="23.25">
      <c r="B4925" s="2" ph="1"/>
      <c r="C4925" s="56"/>
      <c r="D4925" s="56"/>
      <c r="E4925" s="56"/>
      <c r="F4925" s="56"/>
      <c r="G4925" s="56"/>
      <c r="CN4925" s="57"/>
      <c r="CP4925" s="57"/>
      <c r="CR4925" s="57"/>
      <c r="CT4925" s="57"/>
      <c r="CV4925" s="57"/>
      <c r="CX4925" s="57"/>
      <c r="CZ4925" s="57"/>
      <c r="DB4925" s="57"/>
      <c r="DD4925" s="57"/>
      <c r="DF4925" s="56"/>
      <c r="DH4925" s="56"/>
      <c r="DJ4925" s="56"/>
      <c r="DL4925" s="56"/>
    </row>
    <row r="4926" spans="2:116" s="12" customFormat="1" ht="23.25">
      <c r="B4926" s="2" ph="1"/>
      <c r="C4926" s="56"/>
      <c r="D4926" s="56"/>
      <c r="E4926" s="56"/>
      <c r="F4926" s="56"/>
      <c r="G4926" s="56"/>
      <c r="CN4926" s="57"/>
      <c r="CP4926" s="57"/>
      <c r="CR4926" s="57"/>
      <c r="CT4926" s="57"/>
      <c r="CV4926" s="57"/>
      <c r="CX4926" s="57"/>
      <c r="CZ4926" s="57"/>
      <c r="DB4926" s="57"/>
      <c r="DD4926" s="57"/>
      <c r="DF4926" s="56"/>
      <c r="DH4926" s="56"/>
      <c r="DJ4926" s="56"/>
      <c r="DL4926" s="56"/>
    </row>
    <row r="4927" spans="2:116" s="12" customFormat="1" ht="23.25">
      <c r="B4927" s="2" ph="1"/>
      <c r="C4927" s="56"/>
      <c r="D4927" s="56"/>
      <c r="E4927" s="56"/>
      <c r="F4927" s="56"/>
      <c r="G4927" s="56"/>
      <c r="CN4927" s="57"/>
      <c r="CP4927" s="57"/>
      <c r="CR4927" s="57"/>
      <c r="CT4927" s="57"/>
      <c r="CV4927" s="57"/>
      <c r="CX4927" s="57"/>
      <c r="CZ4927" s="57"/>
      <c r="DB4927" s="57"/>
      <c r="DD4927" s="57"/>
      <c r="DF4927" s="56"/>
      <c r="DH4927" s="56"/>
      <c r="DJ4927" s="56"/>
      <c r="DL4927" s="56"/>
    </row>
    <row r="4928" spans="2:116" s="12" customFormat="1" ht="23.25">
      <c r="B4928" s="2" ph="1"/>
      <c r="C4928" s="56"/>
      <c r="D4928" s="56"/>
      <c r="E4928" s="56"/>
      <c r="F4928" s="56"/>
      <c r="G4928" s="56"/>
      <c r="CN4928" s="57"/>
      <c r="CP4928" s="57"/>
      <c r="CR4928" s="57"/>
      <c r="CT4928" s="57"/>
      <c r="CV4928" s="57"/>
      <c r="CX4928" s="57"/>
      <c r="CZ4928" s="57"/>
      <c r="DB4928" s="57"/>
      <c r="DD4928" s="57"/>
      <c r="DF4928" s="56"/>
      <c r="DH4928" s="56"/>
      <c r="DJ4928" s="56"/>
      <c r="DL4928" s="56"/>
    </row>
    <row r="4929" spans="2:116" s="12" customFormat="1" ht="23.25">
      <c r="B4929" s="2" ph="1"/>
      <c r="C4929" s="56"/>
      <c r="D4929" s="56"/>
      <c r="E4929" s="56"/>
      <c r="F4929" s="56"/>
      <c r="G4929" s="56"/>
      <c r="CN4929" s="57"/>
      <c r="CP4929" s="57"/>
      <c r="CR4929" s="57"/>
      <c r="CT4929" s="57"/>
      <c r="CV4929" s="57"/>
      <c r="CX4929" s="57"/>
      <c r="CZ4929" s="57"/>
      <c r="DB4929" s="57"/>
      <c r="DD4929" s="57"/>
      <c r="DF4929" s="56"/>
      <c r="DH4929" s="56"/>
      <c r="DJ4929" s="56"/>
      <c r="DL4929" s="56"/>
    </row>
    <row r="4930" spans="2:116" s="12" customFormat="1" ht="23.25">
      <c r="B4930" s="2" ph="1"/>
      <c r="C4930" s="56"/>
      <c r="D4930" s="56"/>
      <c r="E4930" s="56"/>
      <c r="F4930" s="56"/>
      <c r="G4930" s="56"/>
      <c r="CN4930" s="57"/>
      <c r="CP4930" s="57"/>
      <c r="CR4930" s="57"/>
      <c r="CT4930" s="57"/>
      <c r="CV4930" s="57"/>
      <c r="CX4930" s="57"/>
      <c r="CZ4930" s="57"/>
      <c r="DB4930" s="57"/>
      <c r="DD4930" s="57"/>
      <c r="DF4930" s="56"/>
      <c r="DH4930" s="56"/>
      <c r="DJ4930" s="56"/>
      <c r="DL4930" s="56"/>
    </row>
    <row r="4931" spans="2:116" s="12" customFormat="1" ht="23.25">
      <c r="B4931" s="2" ph="1"/>
      <c r="C4931" s="56"/>
      <c r="D4931" s="56"/>
      <c r="E4931" s="56"/>
      <c r="F4931" s="56"/>
      <c r="G4931" s="56"/>
      <c r="CN4931" s="57"/>
      <c r="CP4931" s="57"/>
      <c r="CR4931" s="57"/>
      <c r="CT4931" s="57"/>
      <c r="CV4931" s="57"/>
      <c r="CX4931" s="57"/>
      <c r="CZ4931" s="57"/>
      <c r="DB4931" s="57"/>
      <c r="DD4931" s="57"/>
      <c r="DF4931" s="56"/>
      <c r="DH4931" s="56"/>
      <c r="DJ4931" s="56"/>
      <c r="DL4931" s="56"/>
    </row>
    <row r="4932" spans="2:116" s="12" customFormat="1" ht="23.25">
      <c r="B4932" s="2" ph="1"/>
      <c r="C4932" s="56"/>
      <c r="D4932" s="56"/>
      <c r="E4932" s="56"/>
      <c r="F4932" s="56"/>
      <c r="G4932" s="56"/>
      <c r="CN4932" s="57"/>
      <c r="CP4932" s="57"/>
      <c r="CR4932" s="57"/>
      <c r="CT4932" s="57"/>
      <c r="CV4932" s="57"/>
      <c r="CX4932" s="57"/>
      <c r="CZ4932" s="57"/>
      <c r="DB4932" s="57"/>
      <c r="DD4932" s="57"/>
      <c r="DF4932" s="56"/>
      <c r="DH4932" s="56"/>
      <c r="DJ4932" s="56"/>
      <c r="DL4932" s="56"/>
    </row>
    <row r="4933" spans="2:116" s="12" customFormat="1" ht="23.25">
      <c r="B4933" s="2" ph="1"/>
      <c r="C4933" s="56"/>
      <c r="D4933" s="56"/>
      <c r="E4933" s="56"/>
      <c r="F4933" s="56"/>
      <c r="G4933" s="56"/>
      <c r="CN4933" s="57"/>
      <c r="CP4933" s="57"/>
      <c r="CR4933" s="57"/>
      <c r="CT4933" s="57"/>
      <c r="CV4933" s="57"/>
      <c r="CX4933" s="57"/>
      <c r="CZ4933" s="57"/>
      <c r="DB4933" s="57"/>
      <c r="DD4933" s="57"/>
      <c r="DF4933" s="56"/>
      <c r="DH4933" s="56"/>
      <c r="DJ4933" s="56"/>
      <c r="DL4933" s="56"/>
    </row>
    <row r="4934" spans="2:116" s="12" customFormat="1" ht="23.25">
      <c r="B4934" s="2" ph="1"/>
      <c r="C4934" s="56"/>
      <c r="D4934" s="56"/>
      <c r="E4934" s="56"/>
      <c r="F4934" s="56"/>
      <c r="G4934" s="56"/>
      <c r="CN4934" s="57"/>
      <c r="CP4934" s="57"/>
      <c r="CR4934" s="57"/>
      <c r="CT4934" s="57"/>
      <c r="CV4934" s="57"/>
      <c r="CX4934" s="57"/>
      <c r="CZ4934" s="57"/>
      <c r="DB4934" s="57"/>
      <c r="DD4934" s="57"/>
      <c r="DF4934" s="56"/>
      <c r="DH4934" s="56"/>
      <c r="DJ4934" s="56"/>
      <c r="DL4934" s="56"/>
    </row>
    <row r="4935" spans="2:116" s="12" customFormat="1" ht="23.25">
      <c r="B4935" s="2" ph="1"/>
      <c r="C4935" s="56"/>
      <c r="D4935" s="56"/>
      <c r="E4935" s="56"/>
      <c r="F4935" s="56"/>
      <c r="G4935" s="56"/>
      <c r="CN4935" s="57"/>
      <c r="CP4935" s="57"/>
      <c r="CR4935" s="57"/>
      <c r="CT4935" s="57"/>
      <c r="CV4935" s="57"/>
      <c r="CX4935" s="57"/>
      <c r="CZ4935" s="57"/>
      <c r="DB4935" s="57"/>
      <c r="DD4935" s="57"/>
      <c r="DF4935" s="56"/>
      <c r="DH4935" s="56"/>
      <c r="DJ4935" s="56"/>
      <c r="DL4935" s="56"/>
    </row>
    <row r="4936" spans="2:116" s="12" customFormat="1" ht="23.25">
      <c r="B4936" s="2" ph="1"/>
      <c r="C4936" s="56"/>
      <c r="D4936" s="56"/>
      <c r="E4936" s="56"/>
      <c r="F4936" s="56"/>
      <c r="G4936" s="56"/>
      <c r="CN4936" s="57"/>
      <c r="CP4936" s="57"/>
      <c r="CR4936" s="57"/>
      <c r="CT4936" s="57"/>
      <c r="CV4936" s="57"/>
      <c r="CX4936" s="57"/>
      <c r="CZ4936" s="57"/>
      <c r="DB4936" s="57"/>
      <c r="DD4936" s="57"/>
      <c r="DF4936" s="56"/>
      <c r="DH4936" s="56"/>
      <c r="DJ4936" s="56"/>
      <c r="DL4936" s="56"/>
    </row>
    <row r="4937" spans="2:116" s="12" customFormat="1" ht="23.25">
      <c r="B4937" s="2" ph="1"/>
      <c r="C4937" s="56"/>
      <c r="D4937" s="56"/>
      <c r="E4937" s="56"/>
      <c r="F4937" s="56"/>
      <c r="G4937" s="56"/>
      <c r="CN4937" s="57"/>
      <c r="CP4937" s="57"/>
      <c r="CR4937" s="57"/>
      <c r="CT4937" s="57"/>
      <c r="CV4937" s="57"/>
      <c r="CX4937" s="57"/>
      <c r="CZ4937" s="57"/>
      <c r="DB4937" s="57"/>
      <c r="DD4937" s="57"/>
      <c r="DF4937" s="56"/>
      <c r="DH4937" s="56"/>
      <c r="DJ4937" s="56"/>
      <c r="DL4937" s="56"/>
    </row>
    <row r="4938" spans="2:116" s="12" customFormat="1" ht="23.25">
      <c r="B4938" s="2" ph="1"/>
      <c r="C4938" s="56"/>
      <c r="D4938" s="56"/>
      <c r="E4938" s="56"/>
      <c r="F4938" s="56"/>
      <c r="G4938" s="56"/>
      <c r="CN4938" s="57"/>
      <c r="CP4938" s="57"/>
      <c r="CR4938" s="57"/>
      <c r="CT4938" s="57"/>
      <c r="CV4938" s="57"/>
      <c r="CX4938" s="57"/>
      <c r="CZ4938" s="57"/>
      <c r="DB4938" s="57"/>
      <c r="DD4938" s="57"/>
      <c r="DF4938" s="56"/>
      <c r="DH4938" s="56"/>
      <c r="DJ4938" s="56"/>
      <c r="DL4938" s="56"/>
    </row>
    <row r="4939" spans="2:116" s="12" customFormat="1" ht="23.25">
      <c r="B4939" s="2" ph="1"/>
      <c r="C4939" s="56"/>
      <c r="D4939" s="56"/>
      <c r="E4939" s="56"/>
      <c r="F4939" s="56"/>
      <c r="G4939" s="56"/>
      <c r="CN4939" s="57"/>
      <c r="CP4939" s="57"/>
      <c r="CR4939" s="57"/>
      <c r="CT4939" s="57"/>
      <c r="CV4939" s="57"/>
      <c r="CX4939" s="57"/>
      <c r="CZ4939" s="57"/>
      <c r="DB4939" s="57"/>
      <c r="DD4939" s="57"/>
      <c r="DF4939" s="56"/>
      <c r="DH4939" s="56"/>
      <c r="DJ4939" s="56"/>
      <c r="DL4939" s="56"/>
    </row>
    <row r="4954" spans="2:116" s="12" customFormat="1" ht="23.25">
      <c r="B4954" s="2" ph="1"/>
      <c r="C4954" s="56"/>
      <c r="D4954" s="56"/>
      <c r="E4954" s="56"/>
      <c r="F4954" s="56"/>
      <c r="G4954" s="56"/>
      <c r="CN4954" s="57"/>
      <c r="CP4954" s="57"/>
      <c r="CR4954" s="57"/>
      <c r="CT4954" s="57"/>
      <c r="CV4954" s="57"/>
      <c r="CX4954" s="57"/>
      <c r="CZ4954" s="57"/>
      <c r="DB4954" s="57"/>
      <c r="DD4954" s="57"/>
      <c r="DF4954" s="56"/>
      <c r="DH4954" s="56"/>
      <c r="DJ4954" s="56"/>
      <c r="DL4954" s="56"/>
    </row>
    <row r="4960" spans="2:116" s="12" customFormat="1" ht="23.25">
      <c r="B4960" s="2" ph="1"/>
      <c r="C4960" s="56"/>
      <c r="D4960" s="56"/>
      <c r="E4960" s="56"/>
      <c r="F4960" s="56"/>
      <c r="G4960" s="56"/>
      <c r="CN4960" s="57"/>
      <c r="CP4960" s="57"/>
      <c r="CR4960" s="57"/>
      <c r="CT4960" s="57"/>
      <c r="CV4960" s="57"/>
      <c r="CX4960" s="57"/>
      <c r="CZ4960" s="57"/>
      <c r="DB4960" s="57"/>
      <c r="DD4960" s="57"/>
      <c r="DF4960" s="56"/>
      <c r="DH4960" s="56"/>
      <c r="DJ4960" s="56"/>
      <c r="DL4960" s="56"/>
    </row>
    <row r="4961" spans="2:116" s="12" customFormat="1" ht="23.25">
      <c r="B4961" s="2" ph="1"/>
      <c r="C4961" s="56"/>
      <c r="D4961" s="56"/>
      <c r="E4961" s="56"/>
      <c r="F4961" s="56"/>
      <c r="G4961" s="56"/>
      <c r="CN4961" s="57"/>
      <c r="CP4961" s="57"/>
      <c r="CR4961" s="57"/>
      <c r="CT4961" s="57"/>
      <c r="CV4961" s="57"/>
      <c r="CX4961" s="57"/>
      <c r="CZ4961" s="57"/>
      <c r="DB4961" s="57"/>
      <c r="DD4961" s="57"/>
      <c r="DF4961" s="56"/>
      <c r="DH4961" s="56"/>
      <c r="DJ4961" s="56"/>
      <c r="DL4961" s="56"/>
    </row>
    <row r="4962" spans="2:116" s="12" customFormat="1" ht="23.25">
      <c r="B4962" s="2" ph="1"/>
      <c r="C4962" s="56"/>
      <c r="D4962" s="56"/>
      <c r="E4962" s="56"/>
      <c r="F4962" s="56"/>
      <c r="G4962" s="56"/>
      <c r="CN4962" s="57"/>
      <c r="CP4962" s="57"/>
      <c r="CR4962" s="57"/>
      <c r="CT4962" s="57"/>
      <c r="CV4962" s="57"/>
      <c r="CX4962" s="57"/>
      <c r="CZ4962" s="57"/>
      <c r="DB4962" s="57"/>
      <c r="DD4962" s="57"/>
      <c r="DF4962" s="56"/>
      <c r="DH4962" s="56"/>
      <c r="DJ4962" s="56"/>
      <c r="DL4962" s="56"/>
    </row>
    <row r="4963" spans="2:116" s="12" customFormat="1" ht="23.25">
      <c r="B4963" s="2" ph="1"/>
      <c r="C4963" s="56"/>
      <c r="D4963" s="56"/>
      <c r="E4963" s="56"/>
      <c r="F4963" s="56"/>
      <c r="G4963" s="56"/>
      <c r="CN4963" s="57"/>
      <c r="CP4963" s="57"/>
      <c r="CR4963" s="57"/>
      <c r="CT4963" s="57"/>
      <c r="CV4963" s="57"/>
      <c r="CX4963" s="57"/>
      <c r="CZ4963" s="57"/>
      <c r="DB4963" s="57"/>
      <c r="DD4963" s="57"/>
      <c r="DF4963" s="56"/>
      <c r="DH4963" s="56"/>
      <c r="DJ4963" s="56"/>
      <c r="DL4963" s="56"/>
    </row>
    <row r="4968" spans="2:116" s="12" customFormat="1" ht="23.25">
      <c r="B4968" s="2" ph="1"/>
      <c r="C4968" s="56"/>
      <c r="D4968" s="56"/>
      <c r="E4968" s="56"/>
      <c r="F4968" s="56"/>
      <c r="G4968" s="56"/>
      <c r="CN4968" s="57"/>
      <c r="CP4968" s="57"/>
      <c r="CR4968" s="57"/>
      <c r="CT4968" s="57"/>
      <c r="CV4968" s="57"/>
      <c r="CX4968" s="57"/>
      <c r="CZ4968" s="57"/>
      <c r="DB4968" s="57"/>
      <c r="DD4968" s="57"/>
      <c r="DF4968" s="56"/>
      <c r="DH4968" s="56"/>
      <c r="DJ4968" s="56"/>
      <c r="DL4968" s="56"/>
    </row>
    <row r="4969" spans="2:116" s="12" customFormat="1" ht="23.25">
      <c r="B4969" s="2" ph="1"/>
      <c r="C4969" s="56"/>
      <c r="D4969" s="56"/>
      <c r="E4969" s="56"/>
      <c r="F4969" s="56"/>
      <c r="G4969" s="56"/>
      <c r="CN4969" s="57"/>
      <c r="CP4969" s="57"/>
      <c r="CR4969" s="57"/>
      <c r="CT4969" s="57"/>
      <c r="CV4969" s="57"/>
      <c r="CX4969" s="57"/>
      <c r="CZ4969" s="57"/>
      <c r="DB4969" s="57"/>
      <c r="DD4969" s="57"/>
      <c r="DF4969" s="56"/>
      <c r="DH4969" s="56"/>
      <c r="DJ4969" s="56"/>
      <c r="DL4969" s="56"/>
    </row>
    <row r="4970" spans="2:116" s="12" customFormat="1" ht="23.25">
      <c r="B4970" s="2" ph="1"/>
      <c r="C4970" s="56"/>
      <c r="D4970" s="56"/>
      <c r="E4970" s="56"/>
      <c r="F4970" s="56"/>
      <c r="G4970" s="56"/>
      <c r="CN4970" s="57"/>
      <c r="CP4970" s="57"/>
      <c r="CR4970" s="57"/>
      <c r="CT4970" s="57"/>
      <c r="CV4970" s="57"/>
      <c r="CX4970" s="57"/>
      <c r="CZ4970" s="57"/>
      <c r="DB4970" s="57"/>
      <c r="DD4970" s="57"/>
      <c r="DF4970" s="56"/>
      <c r="DH4970" s="56"/>
      <c r="DJ4970" s="56"/>
      <c r="DL4970" s="56"/>
    </row>
    <row r="4971" spans="2:116" s="12" customFormat="1" ht="23.25">
      <c r="B4971" s="2" ph="1"/>
      <c r="C4971" s="56"/>
      <c r="D4971" s="56"/>
      <c r="E4971" s="56"/>
      <c r="F4971" s="56"/>
      <c r="G4971" s="56"/>
      <c r="CN4971" s="57"/>
      <c r="CP4971" s="57"/>
      <c r="CR4971" s="57"/>
      <c r="CT4971" s="57"/>
      <c r="CV4971" s="57"/>
      <c r="CX4971" s="57"/>
      <c r="CZ4971" s="57"/>
      <c r="DB4971" s="57"/>
      <c r="DD4971" s="57"/>
      <c r="DF4971" s="56"/>
      <c r="DH4971" s="56"/>
      <c r="DJ4971" s="56"/>
      <c r="DL4971" s="56"/>
    </row>
    <row r="4974" spans="2:116" s="12" customFormat="1" ht="23.25">
      <c r="B4974" s="2" ph="1"/>
      <c r="C4974" s="56"/>
      <c r="D4974" s="56"/>
      <c r="E4974" s="56"/>
      <c r="F4974" s="56"/>
      <c r="G4974" s="56"/>
      <c r="CN4974" s="57"/>
      <c r="CP4974" s="57"/>
      <c r="CR4974" s="57"/>
      <c r="CT4974" s="57"/>
      <c r="CV4974" s="57"/>
      <c r="CX4974" s="57"/>
      <c r="CZ4974" s="57"/>
      <c r="DB4974" s="57"/>
      <c r="DD4974" s="57"/>
      <c r="DF4974" s="56"/>
      <c r="DH4974" s="56"/>
      <c r="DJ4974" s="56"/>
      <c r="DL4974" s="56"/>
    </row>
    <row r="4975" spans="2:116" s="12" customFormat="1" ht="23.25">
      <c r="B4975" s="2" ph="1"/>
      <c r="C4975" s="56"/>
      <c r="D4975" s="56"/>
      <c r="E4975" s="56"/>
      <c r="F4975" s="56"/>
      <c r="G4975" s="56"/>
      <c r="CN4975" s="57"/>
      <c r="CP4975" s="57"/>
      <c r="CR4975" s="57"/>
      <c r="CT4975" s="57"/>
      <c r="CV4975" s="57"/>
      <c r="CX4975" s="57"/>
      <c r="CZ4975" s="57"/>
      <c r="DB4975" s="57"/>
      <c r="DD4975" s="57"/>
      <c r="DF4975" s="56"/>
      <c r="DH4975" s="56"/>
      <c r="DJ4975" s="56"/>
      <c r="DL4975" s="56"/>
    </row>
    <row r="4976" spans="2:116" s="12" customFormat="1" ht="23.25">
      <c r="B4976" s="2" ph="1"/>
      <c r="C4976" s="56"/>
      <c r="D4976" s="56"/>
      <c r="E4976" s="56"/>
      <c r="F4976" s="56"/>
      <c r="G4976" s="56"/>
      <c r="CN4976" s="57"/>
      <c r="CP4976" s="57"/>
      <c r="CR4976" s="57"/>
      <c r="CT4976" s="57"/>
      <c r="CV4976" s="57"/>
      <c r="CX4976" s="57"/>
      <c r="CZ4976" s="57"/>
      <c r="DB4976" s="57"/>
      <c r="DD4976" s="57"/>
      <c r="DF4976" s="56"/>
      <c r="DH4976" s="56"/>
      <c r="DJ4976" s="56"/>
      <c r="DL4976" s="56"/>
    </row>
    <row r="4977" spans="2:116" s="12" customFormat="1" ht="23.25">
      <c r="B4977" s="2" ph="1"/>
      <c r="C4977" s="56"/>
      <c r="D4977" s="56"/>
      <c r="E4977" s="56"/>
      <c r="F4977" s="56"/>
      <c r="G4977" s="56"/>
      <c r="CN4977" s="57"/>
      <c r="CP4977" s="57"/>
      <c r="CR4977" s="57"/>
      <c r="CT4977" s="57"/>
      <c r="CV4977" s="57"/>
      <c r="CX4977" s="57"/>
      <c r="CZ4977" s="57"/>
      <c r="DB4977" s="57"/>
      <c r="DD4977" s="57"/>
      <c r="DF4977" s="56"/>
      <c r="DH4977" s="56"/>
      <c r="DJ4977" s="56"/>
      <c r="DL4977" s="56"/>
    </row>
    <row r="4978" spans="2:116" s="12" customFormat="1" ht="23.25">
      <c r="B4978" s="2" ph="1"/>
      <c r="C4978" s="56"/>
      <c r="D4978" s="56"/>
      <c r="E4978" s="56"/>
      <c r="F4978" s="56"/>
      <c r="G4978" s="56"/>
      <c r="CN4978" s="57"/>
      <c r="CP4978" s="57"/>
      <c r="CR4978" s="57"/>
      <c r="CT4978" s="57"/>
      <c r="CV4978" s="57"/>
      <c r="CX4978" s="57"/>
      <c r="CZ4978" s="57"/>
      <c r="DB4978" s="57"/>
      <c r="DD4978" s="57"/>
      <c r="DF4978" s="56"/>
      <c r="DH4978" s="56"/>
      <c r="DJ4978" s="56"/>
      <c r="DL4978" s="56"/>
    </row>
    <row r="4979" spans="2:116" s="12" customFormat="1" ht="23.25">
      <c r="B4979" s="2" ph="1"/>
      <c r="C4979" s="56"/>
      <c r="D4979" s="56"/>
      <c r="E4979" s="56"/>
      <c r="F4979" s="56"/>
      <c r="G4979" s="56"/>
      <c r="CN4979" s="57"/>
      <c r="CP4979" s="57"/>
      <c r="CR4979" s="57"/>
      <c r="CT4979" s="57"/>
      <c r="CV4979" s="57"/>
      <c r="CX4979" s="57"/>
      <c r="CZ4979" s="57"/>
      <c r="DB4979" s="57"/>
      <c r="DD4979" s="57"/>
      <c r="DF4979" s="56"/>
      <c r="DH4979" s="56"/>
      <c r="DJ4979" s="56"/>
      <c r="DL4979" s="56"/>
    </row>
    <row r="4980" spans="2:116" s="12" customFormat="1" ht="23.25">
      <c r="B4980" s="2" ph="1"/>
      <c r="C4980" s="56"/>
      <c r="D4980" s="56"/>
      <c r="E4980" s="56"/>
      <c r="F4980" s="56"/>
      <c r="G4980" s="56"/>
      <c r="CN4980" s="57"/>
      <c r="CP4980" s="57"/>
      <c r="CR4980" s="57"/>
      <c r="CT4980" s="57"/>
      <c r="CV4980" s="57"/>
      <c r="CX4980" s="57"/>
      <c r="CZ4980" s="57"/>
      <c r="DB4980" s="57"/>
      <c r="DD4980" s="57"/>
      <c r="DF4980" s="56"/>
      <c r="DH4980" s="56"/>
      <c r="DJ4980" s="56"/>
      <c r="DL4980" s="56"/>
    </row>
    <row r="4981" spans="2:116" s="12" customFormat="1" ht="23.25">
      <c r="B4981" s="2" ph="1"/>
      <c r="C4981" s="56"/>
      <c r="D4981" s="56"/>
      <c r="E4981" s="56"/>
      <c r="F4981" s="56"/>
      <c r="G4981" s="56"/>
      <c r="CN4981" s="57"/>
      <c r="CP4981" s="57"/>
      <c r="CR4981" s="57"/>
      <c r="CT4981" s="57"/>
      <c r="CV4981" s="57"/>
      <c r="CX4981" s="57"/>
      <c r="CZ4981" s="57"/>
      <c r="DB4981" s="57"/>
      <c r="DD4981" s="57"/>
      <c r="DF4981" s="56"/>
      <c r="DH4981" s="56"/>
      <c r="DJ4981" s="56"/>
      <c r="DL4981" s="56"/>
    </row>
    <row r="4982" spans="2:116" s="12" customFormat="1" ht="23.25">
      <c r="B4982" s="2" ph="1"/>
      <c r="C4982" s="56"/>
      <c r="D4982" s="56"/>
      <c r="E4982" s="56"/>
      <c r="F4982" s="56"/>
      <c r="G4982" s="56"/>
      <c r="CN4982" s="57"/>
      <c r="CP4982" s="57"/>
      <c r="CR4982" s="57"/>
      <c r="CT4982" s="57"/>
      <c r="CV4982" s="57"/>
      <c r="CX4982" s="57"/>
      <c r="CZ4982" s="57"/>
      <c r="DB4982" s="57"/>
      <c r="DD4982" s="57"/>
      <c r="DF4982" s="56"/>
      <c r="DH4982" s="56"/>
      <c r="DJ4982" s="56"/>
      <c r="DL4982" s="56"/>
    </row>
    <row r="4983" spans="2:116" s="12" customFormat="1" ht="23.25">
      <c r="B4983" s="2" ph="1"/>
      <c r="C4983" s="56"/>
      <c r="D4983" s="56"/>
      <c r="E4983" s="56"/>
      <c r="F4983" s="56"/>
      <c r="G4983" s="56"/>
      <c r="CN4983" s="57"/>
      <c r="CP4983" s="57"/>
      <c r="CR4983" s="57"/>
      <c r="CT4983" s="57"/>
      <c r="CV4983" s="57"/>
      <c r="CX4983" s="57"/>
      <c r="CZ4983" s="57"/>
      <c r="DB4983" s="57"/>
      <c r="DD4983" s="57"/>
      <c r="DF4983" s="56"/>
      <c r="DH4983" s="56"/>
      <c r="DJ4983" s="56"/>
      <c r="DL4983" s="56"/>
    </row>
    <row r="4984" spans="2:116" s="12" customFormat="1" ht="23.25">
      <c r="B4984" s="2" ph="1"/>
      <c r="C4984" s="56"/>
      <c r="D4984" s="56"/>
      <c r="E4984" s="56"/>
      <c r="F4984" s="56"/>
      <c r="G4984" s="56"/>
      <c r="CN4984" s="57"/>
      <c r="CP4984" s="57"/>
      <c r="CR4984" s="57"/>
      <c r="CT4984" s="57"/>
      <c r="CV4984" s="57"/>
      <c r="CX4984" s="57"/>
      <c r="CZ4984" s="57"/>
      <c r="DB4984" s="57"/>
      <c r="DD4984" s="57"/>
      <c r="DF4984" s="56"/>
      <c r="DH4984" s="56"/>
      <c r="DJ4984" s="56"/>
      <c r="DL4984" s="56"/>
    </row>
    <row r="4985" spans="2:116" s="12" customFormat="1" ht="23.25">
      <c r="B4985" s="2" ph="1"/>
      <c r="C4985" s="56"/>
      <c r="D4985" s="56"/>
      <c r="E4985" s="56"/>
      <c r="F4985" s="56"/>
      <c r="G4985" s="56"/>
      <c r="CN4985" s="57"/>
      <c r="CP4985" s="57"/>
      <c r="CR4985" s="57"/>
      <c r="CT4985" s="57"/>
      <c r="CV4985" s="57"/>
      <c r="CX4985" s="57"/>
      <c r="CZ4985" s="57"/>
      <c r="DB4985" s="57"/>
      <c r="DD4985" s="57"/>
      <c r="DF4985" s="56"/>
      <c r="DH4985" s="56"/>
      <c r="DJ4985" s="56"/>
      <c r="DL4985" s="56"/>
    </row>
    <row r="4986" spans="2:116" s="12" customFormat="1" ht="23.25">
      <c r="B4986" s="2" ph="1"/>
      <c r="C4986" s="56"/>
      <c r="D4986" s="56"/>
      <c r="E4986" s="56"/>
      <c r="F4986" s="56"/>
      <c r="G4986" s="56"/>
      <c r="CN4986" s="57"/>
      <c r="CP4986" s="57"/>
      <c r="CR4986" s="57"/>
      <c r="CT4986" s="57"/>
      <c r="CV4986" s="57"/>
      <c r="CX4986" s="57"/>
      <c r="CZ4986" s="57"/>
      <c r="DB4986" s="57"/>
      <c r="DD4986" s="57"/>
      <c r="DF4986" s="56"/>
      <c r="DH4986" s="56"/>
      <c r="DJ4986" s="56"/>
      <c r="DL4986" s="56"/>
    </row>
    <row r="4987" spans="2:116" s="12" customFormat="1" ht="23.25">
      <c r="B4987" s="2" ph="1"/>
      <c r="C4987" s="56"/>
      <c r="D4987" s="56"/>
      <c r="E4987" s="56"/>
      <c r="F4987" s="56"/>
      <c r="G4987" s="56"/>
      <c r="CN4987" s="57"/>
      <c r="CP4987" s="57"/>
      <c r="CR4987" s="57"/>
      <c r="CT4987" s="57"/>
      <c r="CV4987" s="57"/>
      <c r="CX4987" s="57"/>
      <c r="CZ4987" s="57"/>
      <c r="DB4987" s="57"/>
      <c r="DD4987" s="57"/>
      <c r="DF4987" s="56"/>
      <c r="DH4987" s="56"/>
      <c r="DJ4987" s="56"/>
      <c r="DL4987" s="56"/>
    </row>
    <row r="4990" spans="2:116" s="12" customFormat="1" ht="23.25">
      <c r="B4990" s="2" ph="1"/>
      <c r="C4990" s="56"/>
      <c r="D4990" s="56"/>
      <c r="E4990" s="56"/>
      <c r="F4990" s="56"/>
      <c r="G4990" s="56"/>
      <c r="CN4990" s="57"/>
      <c r="CP4990" s="57"/>
      <c r="CR4990" s="57"/>
      <c r="CT4990" s="57"/>
      <c r="CV4990" s="57"/>
      <c r="CX4990" s="57"/>
      <c r="CZ4990" s="57"/>
      <c r="DB4990" s="57"/>
      <c r="DD4990" s="57"/>
      <c r="DF4990" s="56"/>
      <c r="DH4990" s="56"/>
      <c r="DJ4990" s="56"/>
      <c r="DL4990" s="56"/>
    </row>
    <row r="4991" spans="2:116" s="12" customFormat="1" ht="23.25">
      <c r="B4991" s="2" ph="1"/>
      <c r="C4991" s="56"/>
      <c r="D4991" s="56"/>
      <c r="E4991" s="56"/>
      <c r="F4991" s="56"/>
      <c r="G4991" s="56"/>
      <c r="CN4991" s="57"/>
      <c r="CP4991" s="57"/>
      <c r="CR4991" s="57"/>
      <c r="CT4991" s="57"/>
      <c r="CV4991" s="57"/>
      <c r="CX4991" s="57"/>
      <c r="CZ4991" s="57"/>
      <c r="DB4991" s="57"/>
      <c r="DD4991" s="57"/>
      <c r="DF4991" s="56"/>
      <c r="DH4991" s="56"/>
      <c r="DJ4991" s="56"/>
      <c r="DL4991" s="56"/>
    </row>
    <row r="4992" spans="2:116" s="12" customFormat="1" ht="23.25">
      <c r="B4992" s="2" ph="1"/>
      <c r="C4992" s="56"/>
      <c r="D4992" s="56"/>
      <c r="E4992" s="56"/>
      <c r="F4992" s="56"/>
      <c r="G4992" s="56"/>
      <c r="CN4992" s="57"/>
      <c r="CP4992" s="57"/>
      <c r="CR4992" s="57"/>
      <c r="CT4992" s="57"/>
      <c r="CV4992" s="57"/>
      <c r="CX4992" s="57"/>
      <c r="CZ4992" s="57"/>
      <c r="DB4992" s="57"/>
      <c r="DD4992" s="57"/>
      <c r="DF4992" s="56"/>
      <c r="DH4992" s="56"/>
      <c r="DJ4992" s="56"/>
      <c r="DL4992" s="56"/>
    </row>
    <row r="4993" spans="2:116" s="12" customFormat="1" ht="23.25">
      <c r="B4993" s="2" ph="1"/>
      <c r="C4993" s="56"/>
      <c r="D4993" s="56"/>
      <c r="E4993" s="56"/>
      <c r="F4993" s="56"/>
      <c r="G4993" s="56"/>
      <c r="CN4993" s="57"/>
      <c r="CP4993" s="57"/>
      <c r="CR4993" s="57"/>
      <c r="CT4993" s="57"/>
      <c r="CV4993" s="57"/>
      <c r="CX4993" s="57"/>
      <c r="CZ4993" s="57"/>
      <c r="DB4993" s="57"/>
      <c r="DD4993" s="57"/>
      <c r="DF4993" s="56"/>
      <c r="DH4993" s="56"/>
      <c r="DJ4993" s="56"/>
      <c r="DL4993" s="56"/>
    </row>
    <row r="4994" spans="2:116" s="12" customFormat="1" ht="23.25">
      <c r="B4994" s="2" ph="1"/>
      <c r="C4994" s="56"/>
      <c r="D4994" s="56"/>
      <c r="E4994" s="56"/>
      <c r="F4994" s="56"/>
      <c r="G4994" s="56"/>
      <c r="CN4994" s="57"/>
      <c r="CP4994" s="57"/>
      <c r="CR4994" s="57"/>
      <c r="CT4994" s="57"/>
      <c r="CV4994" s="57"/>
      <c r="CX4994" s="57"/>
      <c r="CZ4994" s="57"/>
      <c r="DB4994" s="57"/>
      <c r="DD4994" s="57"/>
      <c r="DF4994" s="56"/>
      <c r="DH4994" s="56"/>
      <c r="DJ4994" s="56"/>
      <c r="DL4994" s="56"/>
    </row>
    <row r="4995" spans="2:116" s="12" customFormat="1" ht="23.25">
      <c r="B4995" s="2" ph="1"/>
      <c r="C4995" s="56"/>
      <c r="D4995" s="56"/>
      <c r="E4995" s="56"/>
      <c r="F4995" s="56"/>
      <c r="G4995" s="56"/>
      <c r="CN4995" s="57"/>
      <c r="CP4995" s="57"/>
      <c r="CR4995" s="57"/>
      <c r="CT4995" s="57"/>
      <c r="CV4995" s="57"/>
      <c r="CX4995" s="57"/>
      <c r="CZ4995" s="57"/>
      <c r="DB4995" s="57"/>
      <c r="DD4995" s="57"/>
      <c r="DF4995" s="56"/>
      <c r="DH4995" s="56"/>
      <c r="DJ4995" s="56"/>
      <c r="DL4995" s="56"/>
    </row>
    <row r="4996" spans="2:116" s="12" customFormat="1" ht="23.25">
      <c r="B4996" s="2" ph="1"/>
      <c r="C4996" s="56"/>
      <c r="D4996" s="56"/>
      <c r="E4996" s="56"/>
      <c r="F4996" s="56"/>
      <c r="G4996" s="56"/>
      <c r="CN4996" s="57"/>
      <c r="CP4996" s="57"/>
      <c r="CR4996" s="57"/>
      <c r="CT4996" s="57"/>
      <c r="CV4996" s="57"/>
      <c r="CX4996" s="57"/>
      <c r="CZ4996" s="57"/>
      <c r="DB4996" s="57"/>
      <c r="DD4996" s="57"/>
      <c r="DF4996" s="56"/>
      <c r="DH4996" s="56"/>
      <c r="DJ4996" s="56"/>
      <c r="DL4996" s="56"/>
    </row>
    <row r="4997" spans="2:116" s="12" customFormat="1" ht="23.25">
      <c r="B4997" s="2" ph="1"/>
      <c r="C4997" s="56"/>
      <c r="D4997" s="56"/>
      <c r="E4997" s="56"/>
      <c r="F4997" s="56"/>
      <c r="G4997" s="56"/>
      <c r="CN4997" s="57"/>
      <c r="CP4997" s="57"/>
      <c r="CR4997" s="57"/>
      <c r="CT4997" s="57"/>
      <c r="CV4997" s="57"/>
      <c r="CX4997" s="57"/>
      <c r="CZ4997" s="57"/>
      <c r="DB4997" s="57"/>
      <c r="DD4997" s="57"/>
      <c r="DF4997" s="56"/>
      <c r="DH4997" s="56"/>
      <c r="DJ4997" s="56"/>
      <c r="DL4997" s="56"/>
    </row>
    <row r="4998" spans="2:116" s="12" customFormat="1" ht="23.25">
      <c r="B4998" s="2" ph="1"/>
      <c r="C4998" s="56"/>
      <c r="D4998" s="56"/>
      <c r="E4998" s="56"/>
      <c r="F4998" s="56"/>
      <c r="G4998" s="56"/>
      <c r="CN4998" s="57"/>
      <c r="CP4998" s="57"/>
      <c r="CR4998" s="57"/>
      <c r="CT4998" s="57"/>
      <c r="CV4998" s="57"/>
      <c r="CX4998" s="57"/>
      <c r="CZ4998" s="57"/>
      <c r="DB4998" s="57"/>
      <c r="DD4998" s="57"/>
      <c r="DF4998" s="56"/>
      <c r="DH4998" s="56"/>
      <c r="DJ4998" s="56"/>
      <c r="DL4998" s="56"/>
    </row>
    <row r="4999" spans="2:116" s="12" customFormat="1" ht="23.25">
      <c r="B4999" s="2" ph="1"/>
      <c r="C4999" s="56"/>
      <c r="D4999" s="56"/>
      <c r="E4999" s="56"/>
      <c r="F4999" s="56"/>
      <c r="G4999" s="56"/>
      <c r="CN4999" s="57"/>
      <c r="CP4999" s="57"/>
      <c r="CR4999" s="57"/>
      <c r="CT4999" s="57"/>
      <c r="CV4999" s="57"/>
      <c r="CX4999" s="57"/>
      <c r="CZ4999" s="57"/>
      <c r="DB4999" s="57"/>
      <c r="DD4999" s="57"/>
      <c r="DF4999" s="56"/>
      <c r="DH4999" s="56"/>
      <c r="DJ4999" s="56"/>
      <c r="DL4999" s="56"/>
    </row>
    <row r="5000" spans="2:116" s="12" customFormat="1" ht="23.25">
      <c r="B5000" s="2" ph="1"/>
      <c r="C5000" s="56"/>
      <c r="D5000" s="56"/>
      <c r="E5000" s="56"/>
      <c r="F5000" s="56"/>
      <c r="G5000" s="56"/>
      <c r="CN5000" s="57"/>
      <c r="CP5000" s="57"/>
      <c r="CR5000" s="57"/>
      <c r="CT5000" s="57"/>
      <c r="CV5000" s="57"/>
      <c r="CX5000" s="57"/>
      <c r="CZ5000" s="57"/>
      <c r="DB5000" s="57"/>
      <c r="DD5000" s="57"/>
      <c r="DF5000" s="56"/>
      <c r="DH5000" s="56"/>
      <c r="DJ5000" s="56"/>
      <c r="DL5000" s="56"/>
    </row>
    <row r="5001" spans="2:116" s="12" customFormat="1" ht="23.25">
      <c r="B5001" s="2" ph="1"/>
      <c r="C5001" s="56"/>
      <c r="D5001" s="56"/>
      <c r="E5001" s="56"/>
      <c r="F5001" s="56"/>
      <c r="G5001" s="56"/>
      <c r="CN5001" s="57"/>
      <c r="CP5001" s="57"/>
      <c r="CR5001" s="57"/>
      <c r="CT5001" s="57"/>
      <c r="CV5001" s="57"/>
      <c r="CX5001" s="57"/>
      <c r="CZ5001" s="57"/>
      <c r="DB5001" s="57"/>
      <c r="DD5001" s="57"/>
      <c r="DF5001" s="56"/>
      <c r="DH5001" s="56"/>
      <c r="DJ5001" s="56"/>
      <c r="DL5001" s="56"/>
    </row>
    <row r="5002" spans="2:116" s="12" customFormat="1" ht="23.25">
      <c r="B5002" s="2" ph="1"/>
      <c r="C5002" s="56"/>
      <c r="D5002" s="56"/>
      <c r="E5002" s="56"/>
      <c r="F5002" s="56"/>
      <c r="G5002" s="56"/>
      <c r="CN5002" s="57"/>
      <c r="CP5002" s="57"/>
      <c r="CR5002" s="57"/>
      <c r="CT5002" s="57"/>
      <c r="CV5002" s="57"/>
      <c r="CX5002" s="57"/>
      <c r="CZ5002" s="57"/>
      <c r="DB5002" s="57"/>
      <c r="DD5002" s="57"/>
      <c r="DF5002" s="56"/>
      <c r="DH5002" s="56"/>
      <c r="DJ5002" s="56"/>
      <c r="DL5002" s="56"/>
    </row>
    <row r="5003" spans="2:116" s="12" customFormat="1" ht="23.25">
      <c r="B5003" s="2" ph="1"/>
      <c r="C5003" s="56"/>
      <c r="D5003" s="56"/>
      <c r="E5003" s="56"/>
      <c r="F5003" s="56"/>
      <c r="G5003" s="56"/>
      <c r="CN5003" s="57"/>
      <c r="CP5003" s="57"/>
      <c r="CR5003" s="57"/>
      <c r="CT5003" s="57"/>
      <c r="CV5003" s="57"/>
      <c r="CX5003" s="57"/>
      <c r="CZ5003" s="57"/>
      <c r="DB5003" s="57"/>
      <c r="DD5003" s="57"/>
      <c r="DF5003" s="56"/>
      <c r="DH5003" s="56"/>
      <c r="DJ5003" s="56"/>
      <c r="DL5003" s="56"/>
    </row>
    <row r="5004" spans="2:116" s="12" customFormat="1" ht="23.25">
      <c r="B5004" s="2" ph="1"/>
      <c r="C5004" s="56"/>
      <c r="D5004" s="56"/>
      <c r="E5004" s="56"/>
      <c r="F5004" s="56"/>
      <c r="G5004" s="56"/>
      <c r="CN5004" s="57"/>
      <c r="CP5004" s="57"/>
      <c r="CR5004" s="57"/>
      <c r="CT5004" s="57"/>
      <c r="CV5004" s="57"/>
      <c r="CX5004" s="57"/>
      <c r="CZ5004" s="57"/>
      <c r="DB5004" s="57"/>
      <c r="DD5004" s="57"/>
      <c r="DF5004" s="56"/>
      <c r="DH5004" s="56"/>
      <c r="DJ5004" s="56"/>
      <c r="DL5004" s="56"/>
    </row>
    <row r="5005" spans="2:116" s="12" customFormat="1" ht="23.25">
      <c r="B5005" s="2" ph="1"/>
      <c r="C5005" s="56"/>
      <c r="D5005" s="56"/>
      <c r="E5005" s="56"/>
      <c r="F5005" s="56"/>
      <c r="G5005" s="56"/>
      <c r="CN5005" s="57"/>
      <c r="CP5005" s="57"/>
      <c r="CR5005" s="57"/>
      <c r="CT5005" s="57"/>
      <c r="CV5005" s="57"/>
      <c r="CX5005" s="57"/>
      <c r="CZ5005" s="57"/>
      <c r="DB5005" s="57"/>
      <c r="DD5005" s="57"/>
      <c r="DF5005" s="56"/>
      <c r="DH5005" s="56"/>
      <c r="DJ5005" s="56"/>
      <c r="DL5005" s="56"/>
    </row>
    <row r="5006" spans="2:116" s="12" customFormat="1" ht="23.25">
      <c r="B5006" s="2" ph="1"/>
      <c r="C5006" s="56"/>
      <c r="D5006" s="56"/>
      <c r="E5006" s="56"/>
      <c r="F5006" s="56"/>
      <c r="G5006" s="56"/>
      <c r="CN5006" s="57"/>
      <c r="CP5006" s="57"/>
      <c r="CR5006" s="57"/>
      <c r="CT5006" s="57"/>
      <c r="CV5006" s="57"/>
      <c r="CX5006" s="57"/>
      <c r="CZ5006" s="57"/>
      <c r="DB5006" s="57"/>
      <c r="DD5006" s="57"/>
      <c r="DF5006" s="56"/>
      <c r="DH5006" s="56"/>
      <c r="DJ5006" s="56"/>
      <c r="DL5006" s="56"/>
    </row>
    <row r="5007" spans="2:116" s="12" customFormat="1" ht="23.25">
      <c r="B5007" s="2" ph="1"/>
      <c r="C5007" s="56"/>
      <c r="D5007" s="56"/>
      <c r="E5007" s="56"/>
      <c r="F5007" s="56"/>
      <c r="G5007" s="56"/>
      <c r="CN5007" s="57"/>
      <c r="CP5007" s="57"/>
      <c r="CR5007" s="57"/>
      <c r="CT5007" s="57"/>
      <c r="CV5007" s="57"/>
      <c r="CX5007" s="57"/>
      <c r="CZ5007" s="57"/>
      <c r="DB5007" s="57"/>
      <c r="DD5007" s="57"/>
      <c r="DF5007" s="56"/>
      <c r="DH5007" s="56"/>
      <c r="DJ5007" s="56"/>
      <c r="DL5007" s="56"/>
    </row>
    <row r="5008" spans="2:116" s="12" customFormat="1" ht="23.25">
      <c r="B5008" s="2" ph="1"/>
      <c r="C5008" s="56"/>
      <c r="D5008" s="56"/>
      <c r="E5008" s="56"/>
      <c r="F5008" s="56"/>
      <c r="G5008" s="56"/>
      <c r="CN5008" s="57"/>
      <c r="CP5008" s="57"/>
      <c r="CR5008" s="57"/>
      <c r="CT5008" s="57"/>
      <c r="CV5008" s="57"/>
      <c r="CX5008" s="57"/>
      <c r="CZ5008" s="57"/>
      <c r="DB5008" s="57"/>
      <c r="DD5008" s="57"/>
      <c r="DF5008" s="56"/>
      <c r="DH5008" s="56"/>
      <c r="DJ5008" s="56"/>
      <c r="DL5008" s="56"/>
    </row>
    <row r="5009" spans="2:116" s="12" customFormat="1" ht="23.25">
      <c r="B5009" s="2" ph="1"/>
      <c r="C5009" s="56"/>
      <c r="D5009" s="56"/>
      <c r="E5009" s="56"/>
      <c r="F5009" s="56"/>
      <c r="G5009" s="56"/>
      <c r="CN5009" s="57"/>
      <c r="CP5009" s="57"/>
      <c r="CR5009" s="57"/>
      <c r="CT5009" s="57"/>
      <c r="CV5009" s="57"/>
      <c r="CX5009" s="57"/>
      <c r="CZ5009" s="57"/>
      <c r="DB5009" s="57"/>
      <c r="DD5009" s="57"/>
      <c r="DF5009" s="56"/>
      <c r="DH5009" s="56"/>
      <c r="DJ5009" s="56"/>
      <c r="DL5009" s="56"/>
    </row>
    <row r="5010" spans="2:116" s="12" customFormat="1" ht="23.25">
      <c r="B5010" s="2" ph="1"/>
      <c r="C5010" s="56"/>
      <c r="D5010" s="56"/>
      <c r="E5010" s="56"/>
      <c r="F5010" s="56"/>
      <c r="G5010" s="56"/>
      <c r="CN5010" s="57"/>
      <c r="CP5010" s="57"/>
      <c r="CR5010" s="57"/>
      <c r="CT5010" s="57"/>
      <c r="CV5010" s="57"/>
      <c r="CX5010" s="57"/>
      <c r="CZ5010" s="57"/>
      <c r="DB5010" s="57"/>
      <c r="DD5010" s="57"/>
      <c r="DF5010" s="56"/>
      <c r="DH5010" s="56"/>
      <c r="DJ5010" s="56"/>
      <c r="DL5010" s="56"/>
    </row>
    <row r="5011" spans="2:116" s="12" customFormat="1" ht="23.25">
      <c r="B5011" s="2" ph="1"/>
      <c r="C5011" s="56"/>
      <c r="D5011" s="56"/>
      <c r="E5011" s="56"/>
      <c r="F5011" s="56"/>
      <c r="G5011" s="56"/>
      <c r="CN5011" s="57"/>
      <c r="CP5011" s="57"/>
      <c r="CR5011" s="57"/>
      <c r="CT5011" s="57"/>
      <c r="CV5011" s="57"/>
      <c r="CX5011" s="57"/>
      <c r="CZ5011" s="57"/>
      <c r="DB5011" s="57"/>
      <c r="DD5011" s="57"/>
      <c r="DF5011" s="56"/>
      <c r="DH5011" s="56"/>
      <c r="DJ5011" s="56"/>
      <c r="DL5011" s="56"/>
    </row>
    <row r="5012" spans="2:116" s="12" customFormat="1" ht="23.25">
      <c r="B5012" s="2" ph="1"/>
      <c r="C5012" s="56"/>
      <c r="D5012" s="56"/>
      <c r="E5012" s="56"/>
      <c r="F5012" s="56"/>
      <c r="G5012" s="56"/>
      <c r="CN5012" s="57"/>
      <c r="CP5012" s="57"/>
      <c r="CR5012" s="57"/>
      <c r="CT5012" s="57"/>
      <c r="CV5012" s="57"/>
      <c r="CX5012" s="57"/>
      <c r="CZ5012" s="57"/>
      <c r="DB5012" s="57"/>
      <c r="DD5012" s="57"/>
      <c r="DF5012" s="56"/>
      <c r="DH5012" s="56"/>
      <c r="DJ5012" s="56"/>
      <c r="DL5012" s="56"/>
    </row>
    <row r="5013" spans="2:116" s="12" customFormat="1" ht="23.25">
      <c r="B5013" s="2" ph="1"/>
      <c r="C5013" s="56"/>
      <c r="D5013" s="56"/>
      <c r="E5013" s="56"/>
      <c r="F5013" s="56"/>
      <c r="G5013" s="56"/>
      <c r="CN5013" s="57"/>
      <c r="CP5013" s="57"/>
      <c r="CR5013" s="57"/>
      <c r="CT5013" s="57"/>
      <c r="CV5013" s="57"/>
      <c r="CX5013" s="57"/>
      <c r="CZ5013" s="57"/>
      <c r="DB5013" s="57"/>
      <c r="DD5013" s="57"/>
      <c r="DF5013" s="56"/>
      <c r="DH5013" s="56"/>
      <c r="DJ5013" s="56"/>
      <c r="DL5013" s="56"/>
    </row>
    <row r="5014" spans="2:116" s="12" customFormat="1" ht="23.25">
      <c r="B5014" s="2" ph="1"/>
      <c r="C5014" s="56"/>
      <c r="D5014" s="56"/>
      <c r="E5014" s="56"/>
      <c r="F5014" s="56"/>
      <c r="G5014" s="56"/>
      <c r="CN5014" s="57"/>
      <c r="CP5014" s="57"/>
      <c r="CR5014" s="57"/>
      <c r="CT5014" s="57"/>
      <c r="CV5014" s="57"/>
      <c r="CX5014" s="57"/>
      <c r="CZ5014" s="57"/>
      <c r="DB5014" s="57"/>
      <c r="DD5014" s="57"/>
      <c r="DF5014" s="56"/>
      <c r="DH5014" s="56"/>
      <c r="DJ5014" s="56"/>
      <c r="DL5014" s="56"/>
    </row>
    <row r="5015" spans="2:116" s="12" customFormat="1" ht="23.25">
      <c r="B5015" s="2" ph="1"/>
      <c r="C5015" s="56"/>
      <c r="D5015" s="56"/>
      <c r="E5015" s="56"/>
      <c r="F5015" s="56"/>
      <c r="G5015" s="56"/>
      <c r="CN5015" s="57"/>
      <c r="CP5015" s="57"/>
      <c r="CR5015" s="57"/>
      <c r="CT5015" s="57"/>
      <c r="CV5015" s="57"/>
      <c r="CX5015" s="57"/>
      <c r="CZ5015" s="57"/>
      <c r="DB5015" s="57"/>
      <c r="DD5015" s="57"/>
      <c r="DF5015" s="56"/>
      <c r="DH5015" s="56"/>
      <c r="DJ5015" s="56"/>
      <c r="DL5015" s="56"/>
    </row>
    <row r="5016" spans="2:116" s="12" customFormat="1" ht="23.25">
      <c r="B5016" s="2" ph="1"/>
      <c r="C5016" s="56"/>
      <c r="D5016" s="56"/>
      <c r="E5016" s="56"/>
      <c r="F5016" s="56"/>
      <c r="G5016" s="56"/>
      <c r="CN5016" s="57"/>
      <c r="CP5016" s="57"/>
      <c r="CR5016" s="57"/>
      <c r="CT5016" s="57"/>
      <c r="CV5016" s="57"/>
      <c r="CX5016" s="57"/>
      <c r="CZ5016" s="57"/>
      <c r="DB5016" s="57"/>
      <c r="DD5016" s="57"/>
      <c r="DF5016" s="56"/>
      <c r="DH5016" s="56"/>
      <c r="DJ5016" s="56"/>
      <c r="DL5016" s="56"/>
    </row>
    <row r="5017" spans="2:116" s="12" customFormat="1" ht="23.25">
      <c r="B5017" s="2" ph="1"/>
      <c r="C5017" s="56"/>
      <c r="D5017" s="56"/>
      <c r="E5017" s="56"/>
      <c r="F5017" s="56"/>
      <c r="G5017" s="56"/>
      <c r="CN5017" s="57"/>
      <c r="CP5017" s="57"/>
      <c r="CR5017" s="57"/>
      <c r="CT5017" s="57"/>
      <c r="CV5017" s="57"/>
      <c r="CX5017" s="57"/>
      <c r="CZ5017" s="57"/>
      <c r="DB5017" s="57"/>
      <c r="DD5017" s="57"/>
      <c r="DF5017" s="56"/>
      <c r="DH5017" s="56"/>
      <c r="DJ5017" s="56"/>
      <c r="DL5017" s="56"/>
    </row>
    <row r="5018" spans="2:116" s="12" customFormat="1" ht="23.25">
      <c r="B5018" s="2" ph="1"/>
      <c r="C5018" s="56"/>
      <c r="D5018" s="56"/>
      <c r="E5018" s="56"/>
      <c r="F5018" s="56"/>
      <c r="G5018" s="56"/>
      <c r="CN5018" s="57"/>
      <c r="CP5018" s="57"/>
      <c r="CR5018" s="57"/>
      <c r="CT5018" s="57"/>
      <c r="CV5018" s="57"/>
      <c r="CX5018" s="57"/>
      <c r="CZ5018" s="57"/>
      <c r="DB5018" s="57"/>
      <c r="DD5018" s="57"/>
      <c r="DF5018" s="56"/>
      <c r="DH5018" s="56"/>
      <c r="DJ5018" s="56"/>
      <c r="DL5018" s="56"/>
    </row>
    <row r="5019" spans="2:116" s="12" customFormat="1" ht="23.25">
      <c r="B5019" s="2" ph="1"/>
      <c r="C5019" s="56"/>
      <c r="D5019" s="56"/>
      <c r="E5019" s="56"/>
      <c r="F5019" s="56"/>
      <c r="G5019" s="56"/>
      <c r="CN5019" s="57"/>
      <c r="CP5019" s="57"/>
      <c r="CR5019" s="57"/>
      <c r="CT5019" s="57"/>
      <c r="CV5019" s="57"/>
      <c r="CX5019" s="57"/>
      <c r="CZ5019" s="57"/>
      <c r="DB5019" s="57"/>
      <c r="DD5019" s="57"/>
      <c r="DF5019" s="56"/>
      <c r="DH5019" s="56"/>
      <c r="DJ5019" s="56"/>
      <c r="DL5019" s="56"/>
    </row>
    <row r="5020" spans="2:116" s="12" customFormat="1" ht="23.25">
      <c r="B5020" s="2" ph="1"/>
      <c r="C5020" s="56"/>
      <c r="D5020" s="56"/>
      <c r="E5020" s="56"/>
      <c r="F5020" s="56"/>
      <c r="G5020" s="56"/>
      <c r="CN5020" s="57"/>
      <c r="CP5020" s="57"/>
      <c r="CR5020" s="57"/>
      <c r="CT5020" s="57"/>
      <c r="CV5020" s="57"/>
      <c r="CX5020" s="57"/>
      <c r="CZ5020" s="57"/>
      <c r="DB5020" s="57"/>
      <c r="DD5020" s="57"/>
      <c r="DF5020" s="56"/>
      <c r="DH5020" s="56"/>
      <c r="DJ5020" s="56"/>
      <c r="DL5020" s="56"/>
    </row>
    <row r="5021" spans="2:116" s="12" customFormat="1" ht="23.25">
      <c r="B5021" s="2" ph="1"/>
      <c r="C5021" s="56"/>
      <c r="D5021" s="56"/>
      <c r="E5021" s="56"/>
      <c r="F5021" s="56"/>
      <c r="G5021" s="56"/>
      <c r="CN5021" s="57"/>
      <c r="CP5021" s="57"/>
      <c r="CR5021" s="57"/>
      <c r="CT5021" s="57"/>
      <c r="CV5021" s="57"/>
      <c r="CX5021" s="57"/>
      <c r="CZ5021" s="57"/>
      <c r="DB5021" s="57"/>
      <c r="DD5021" s="57"/>
      <c r="DF5021" s="56"/>
      <c r="DH5021" s="56"/>
      <c r="DJ5021" s="56"/>
      <c r="DL5021" s="56"/>
    </row>
    <row r="5022" spans="2:116" s="12" customFormat="1" ht="23.25">
      <c r="B5022" s="2" ph="1"/>
      <c r="C5022" s="56"/>
      <c r="D5022" s="56"/>
      <c r="E5022" s="56"/>
      <c r="F5022" s="56"/>
      <c r="G5022" s="56"/>
      <c r="CN5022" s="57"/>
      <c r="CP5022" s="57"/>
      <c r="CR5022" s="57"/>
      <c r="CT5022" s="57"/>
      <c r="CV5022" s="57"/>
      <c r="CX5022" s="57"/>
      <c r="CZ5022" s="57"/>
      <c r="DB5022" s="57"/>
      <c r="DD5022" s="57"/>
      <c r="DF5022" s="56"/>
      <c r="DH5022" s="56"/>
      <c r="DJ5022" s="56"/>
      <c r="DL5022" s="56"/>
    </row>
    <row r="5023" spans="2:116" s="12" customFormat="1" ht="23.25">
      <c r="B5023" s="2" ph="1"/>
      <c r="C5023" s="56"/>
      <c r="D5023" s="56"/>
      <c r="E5023" s="56"/>
      <c r="F5023" s="56"/>
      <c r="G5023" s="56"/>
      <c r="CN5023" s="57"/>
      <c r="CP5023" s="57"/>
      <c r="CR5023" s="57"/>
      <c r="CT5023" s="57"/>
      <c r="CV5023" s="57"/>
      <c r="CX5023" s="57"/>
      <c r="CZ5023" s="57"/>
      <c r="DB5023" s="57"/>
      <c r="DD5023" s="57"/>
      <c r="DF5023" s="56"/>
      <c r="DH5023" s="56"/>
      <c r="DJ5023" s="56"/>
      <c r="DL5023" s="56"/>
    </row>
    <row r="5024" spans="2:116" s="12" customFormat="1" ht="23.25">
      <c r="B5024" s="2" ph="1"/>
      <c r="C5024" s="56"/>
      <c r="D5024" s="56"/>
      <c r="E5024" s="56"/>
      <c r="F5024" s="56"/>
      <c r="G5024" s="56"/>
      <c r="CN5024" s="57"/>
      <c r="CP5024" s="57"/>
      <c r="CR5024" s="57"/>
      <c r="CT5024" s="57"/>
      <c r="CV5024" s="57"/>
      <c r="CX5024" s="57"/>
      <c r="CZ5024" s="57"/>
      <c r="DB5024" s="57"/>
      <c r="DD5024" s="57"/>
      <c r="DF5024" s="56"/>
      <c r="DH5024" s="56"/>
      <c r="DJ5024" s="56"/>
      <c r="DL5024" s="56"/>
    </row>
    <row r="5025" spans="2:116" s="12" customFormat="1" ht="23.25">
      <c r="B5025" s="2" ph="1"/>
      <c r="C5025" s="56"/>
      <c r="D5025" s="56"/>
      <c r="E5025" s="56"/>
      <c r="F5025" s="56"/>
      <c r="G5025" s="56"/>
      <c r="CN5025" s="57"/>
      <c r="CP5025" s="57"/>
      <c r="CR5025" s="57"/>
      <c r="CT5025" s="57"/>
      <c r="CV5025" s="57"/>
      <c r="CX5025" s="57"/>
      <c r="CZ5025" s="57"/>
      <c r="DB5025" s="57"/>
      <c r="DD5025" s="57"/>
      <c r="DF5025" s="56"/>
      <c r="DH5025" s="56"/>
      <c r="DJ5025" s="56"/>
      <c r="DL5025" s="56"/>
    </row>
    <row r="5026" spans="2:116" s="12" customFormat="1" ht="23.25">
      <c r="B5026" s="2" ph="1"/>
      <c r="C5026" s="56"/>
      <c r="D5026" s="56"/>
      <c r="E5026" s="56"/>
      <c r="F5026" s="56"/>
      <c r="G5026" s="56"/>
      <c r="CN5026" s="57"/>
      <c r="CP5026" s="57"/>
      <c r="CR5026" s="57"/>
      <c r="CT5026" s="57"/>
      <c r="CV5026" s="57"/>
      <c r="CX5026" s="57"/>
      <c r="CZ5026" s="57"/>
      <c r="DB5026" s="57"/>
      <c r="DD5026" s="57"/>
      <c r="DF5026" s="56"/>
      <c r="DH5026" s="56"/>
      <c r="DJ5026" s="56"/>
      <c r="DL5026" s="56"/>
    </row>
    <row r="5027" spans="2:116" s="12" customFormat="1" ht="23.25">
      <c r="B5027" s="2" ph="1"/>
      <c r="C5027" s="56"/>
      <c r="D5027" s="56"/>
      <c r="E5027" s="56"/>
      <c r="F5027" s="56"/>
      <c r="G5027" s="56"/>
      <c r="CN5027" s="57"/>
      <c r="CP5027" s="57"/>
      <c r="CR5027" s="57"/>
      <c r="CT5027" s="57"/>
      <c r="CV5027" s="57"/>
      <c r="CX5027" s="57"/>
      <c r="CZ5027" s="57"/>
      <c r="DB5027" s="57"/>
      <c r="DD5027" s="57"/>
      <c r="DF5027" s="56"/>
      <c r="DH5027" s="56"/>
      <c r="DJ5027" s="56"/>
      <c r="DL5027" s="56"/>
    </row>
    <row r="5028" spans="2:116" s="12" customFormat="1" ht="23.25">
      <c r="B5028" s="2" ph="1"/>
      <c r="C5028" s="56"/>
      <c r="D5028" s="56"/>
      <c r="E5028" s="56"/>
      <c r="F5028" s="56"/>
      <c r="G5028" s="56"/>
      <c r="CN5028" s="57"/>
      <c r="CP5028" s="57"/>
      <c r="CR5028" s="57"/>
      <c r="CT5028" s="57"/>
      <c r="CV5028" s="57"/>
      <c r="CX5028" s="57"/>
      <c r="CZ5028" s="57"/>
      <c r="DB5028" s="57"/>
      <c r="DD5028" s="57"/>
      <c r="DF5028" s="56"/>
      <c r="DH5028" s="56"/>
      <c r="DJ5028" s="56"/>
      <c r="DL5028" s="56"/>
    </row>
    <row r="5029" spans="2:116" s="12" customFormat="1" ht="23.25">
      <c r="B5029" s="2" ph="1"/>
      <c r="C5029" s="56"/>
      <c r="D5029" s="56"/>
      <c r="E5029" s="56"/>
      <c r="F5029" s="56"/>
      <c r="G5029" s="56"/>
      <c r="CN5029" s="57"/>
      <c r="CP5029" s="57"/>
      <c r="CR5029" s="57"/>
      <c r="CT5029" s="57"/>
      <c r="CV5029" s="57"/>
      <c r="CX5029" s="57"/>
      <c r="CZ5029" s="57"/>
      <c r="DB5029" s="57"/>
      <c r="DD5029" s="57"/>
      <c r="DF5029" s="56"/>
      <c r="DH5029" s="56"/>
      <c r="DJ5029" s="56"/>
      <c r="DL5029" s="56"/>
    </row>
    <row r="5030" spans="2:116" s="12" customFormat="1" ht="23.25">
      <c r="B5030" s="2" ph="1"/>
      <c r="C5030" s="56"/>
      <c r="D5030" s="56"/>
      <c r="E5030" s="56"/>
      <c r="F5030" s="56"/>
      <c r="G5030" s="56"/>
      <c r="CN5030" s="57"/>
      <c r="CP5030" s="57"/>
      <c r="CR5030" s="57"/>
      <c r="CT5030" s="57"/>
      <c r="CV5030" s="57"/>
      <c r="CX5030" s="57"/>
      <c r="CZ5030" s="57"/>
      <c r="DB5030" s="57"/>
      <c r="DD5030" s="57"/>
      <c r="DF5030" s="56"/>
      <c r="DH5030" s="56"/>
      <c r="DJ5030" s="56"/>
      <c r="DL5030" s="56"/>
    </row>
    <row r="5031" spans="2:116" s="12" customFormat="1" ht="23.25">
      <c r="B5031" s="2" ph="1"/>
      <c r="C5031" s="56"/>
      <c r="D5031" s="56"/>
      <c r="E5031" s="56"/>
      <c r="F5031" s="56"/>
      <c r="G5031" s="56"/>
      <c r="CN5031" s="57"/>
      <c r="CP5031" s="57"/>
      <c r="CR5031" s="57"/>
      <c r="CT5031" s="57"/>
      <c r="CV5031" s="57"/>
      <c r="CX5031" s="57"/>
      <c r="CZ5031" s="57"/>
      <c r="DB5031" s="57"/>
      <c r="DD5031" s="57"/>
      <c r="DF5031" s="56"/>
      <c r="DH5031" s="56"/>
      <c r="DJ5031" s="56"/>
      <c r="DL5031" s="56"/>
    </row>
    <row r="5032" spans="2:116" s="12" customFormat="1" ht="23.25">
      <c r="B5032" s="2" ph="1"/>
      <c r="C5032" s="56"/>
      <c r="D5032" s="56"/>
      <c r="E5032" s="56"/>
      <c r="F5032" s="56"/>
      <c r="G5032" s="56"/>
      <c r="CN5032" s="57"/>
      <c r="CP5032" s="57"/>
      <c r="CR5032" s="57"/>
      <c r="CT5032" s="57"/>
      <c r="CV5032" s="57"/>
      <c r="CX5032" s="57"/>
      <c r="CZ5032" s="57"/>
      <c r="DB5032" s="57"/>
      <c r="DD5032" s="57"/>
      <c r="DF5032" s="56"/>
      <c r="DH5032" s="56"/>
      <c r="DJ5032" s="56"/>
      <c r="DL5032" s="56"/>
    </row>
    <row r="5033" spans="2:116" s="12" customFormat="1" ht="23.25">
      <c r="B5033" s="2" ph="1"/>
      <c r="C5033" s="56"/>
      <c r="D5033" s="56"/>
      <c r="E5033" s="56"/>
      <c r="F5033" s="56"/>
      <c r="G5033" s="56"/>
      <c r="CN5033" s="57"/>
      <c r="CP5033" s="57"/>
      <c r="CR5033" s="57"/>
      <c r="CT5033" s="57"/>
      <c r="CV5033" s="57"/>
      <c r="CX5033" s="57"/>
      <c r="CZ5033" s="57"/>
      <c r="DB5033" s="57"/>
      <c r="DD5033" s="57"/>
      <c r="DF5033" s="56"/>
      <c r="DH5033" s="56"/>
      <c r="DJ5033" s="56"/>
      <c r="DL5033" s="56"/>
    </row>
    <row r="5034" spans="2:116" s="12" customFormat="1" ht="23.25">
      <c r="B5034" s="2" ph="1"/>
      <c r="C5034" s="56"/>
      <c r="D5034" s="56"/>
      <c r="E5034" s="56"/>
      <c r="F5034" s="56"/>
      <c r="G5034" s="56"/>
      <c r="CN5034" s="57"/>
      <c r="CP5034" s="57"/>
      <c r="CR5034" s="57"/>
      <c r="CT5034" s="57"/>
      <c r="CV5034" s="57"/>
      <c r="CX5034" s="57"/>
      <c r="CZ5034" s="57"/>
      <c r="DB5034" s="57"/>
      <c r="DD5034" s="57"/>
      <c r="DF5034" s="56"/>
      <c r="DH5034" s="56"/>
      <c r="DJ5034" s="56"/>
      <c r="DL5034" s="56"/>
    </row>
    <row r="5035" spans="2:116" s="12" customFormat="1" ht="23.25">
      <c r="B5035" s="2" ph="1"/>
      <c r="C5035" s="56"/>
      <c r="D5035" s="56"/>
      <c r="E5035" s="56"/>
      <c r="F5035" s="56"/>
      <c r="G5035" s="56"/>
      <c r="CN5035" s="57"/>
      <c r="CP5035" s="57"/>
      <c r="CR5035" s="57"/>
      <c r="CT5035" s="57"/>
      <c r="CV5035" s="57"/>
      <c r="CX5035" s="57"/>
      <c r="CZ5035" s="57"/>
      <c r="DB5035" s="57"/>
      <c r="DD5035" s="57"/>
      <c r="DF5035" s="56"/>
      <c r="DH5035" s="56"/>
      <c r="DJ5035" s="56"/>
      <c r="DL5035" s="56"/>
    </row>
    <row r="5036" spans="2:116" s="12" customFormat="1" ht="23.25">
      <c r="B5036" s="2" ph="1"/>
      <c r="C5036" s="56"/>
      <c r="D5036" s="56"/>
      <c r="E5036" s="56"/>
      <c r="F5036" s="56"/>
      <c r="G5036" s="56"/>
      <c r="CN5036" s="57"/>
      <c r="CP5036" s="57"/>
      <c r="CR5036" s="57"/>
      <c r="CT5036" s="57"/>
      <c r="CV5036" s="57"/>
      <c r="CX5036" s="57"/>
      <c r="CZ5036" s="57"/>
      <c r="DB5036" s="57"/>
      <c r="DD5036" s="57"/>
      <c r="DF5036" s="56"/>
      <c r="DH5036" s="56"/>
      <c r="DJ5036" s="56"/>
      <c r="DL5036" s="56"/>
    </row>
    <row r="5037" spans="2:116" s="12" customFormat="1" ht="23.25">
      <c r="B5037" s="2" ph="1"/>
      <c r="C5037" s="56"/>
      <c r="D5037" s="56"/>
      <c r="E5037" s="56"/>
      <c r="F5037" s="56"/>
      <c r="G5037" s="56"/>
      <c r="CN5037" s="57"/>
      <c r="CP5037" s="57"/>
      <c r="CR5037" s="57"/>
      <c r="CT5037" s="57"/>
      <c r="CV5037" s="57"/>
      <c r="CX5037" s="57"/>
      <c r="CZ5037" s="57"/>
      <c r="DB5037" s="57"/>
      <c r="DD5037" s="57"/>
      <c r="DF5037" s="56"/>
      <c r="DH5037" s="56"/>
      <c r="DJ5037" s="56"/>
      <c r="DL5037" s="56"/>
    </row>
    <row r="5038" spans="2:116" s="12" customFormat="1" ht="23.25">
      <c r="B5038" s="2" ph="1"/>
      <c r="C5038" s="56"/>
      <c r="D5038" s="56"/>
      <c r="E5038" s="56"/>
      <c r="F5038" s="56"/>
      <c r="G5038" s="56"/>
      <c r="CN5038" s="57"/>
      <c r="CP5038" s="57"/>
      <c r="CR5038" s="57"/>
      <c r="CT5038" s="57"/>
      <c r="CV5038" s="57"/>
      <c r="CX5038" s="57"/>
      <c r="CZ5038" s="57"/>
      <c r="DB5038" s="57"/>
      <c r="DD5038" s="57"/>
      <c r="DF5038" s="56"/>
      <c r="DH5038" s="56"/>
      <c r="DJ5038" s="56"/>
      <c r="DL5038" s="56"/>
    </row>
    <row r="5039" spans="2:116" s="12" customFormat="1" ht="23.25">
      <c r="B5039" s="2" ph="1"/>
      <c r="C5039" s="56"/>
      <c r="D5039" s="56"/>
      <c r="E5039" s="56"/>
      <c r="F5039" s="56"/>
      <c r="G5039" s="56"/>
      <c r="CN5039" s="57"/>
      <c r="CP5039" s="57"/>
      <c r="CR5039" s="57"/>
      <c r="CT5039" s="57"/>
      <c r="CV5039" s="57"/>
      <c r="CX5039" s="57"/>
      <c r="CZ5039" s="57"/>
      <c r="DB5039" s="57"/>
      <c r="DD5039" s="57"/>
      <c r="DF5039" s="56"/>
      <c r="DH5039" s="56"/>
      <c r="DJ5039" s="56"/>
      <c r="DL5039" s="56"/>
    </row>
    <row r="5040" spans="2:116" s="12" customFormat="1" ht="23.25">
      <c r="B5040" s="2" ph="1"/>
      <c r="C5040" s="56"/>
      <c r="D5040" s="56"/>
      <c r="E5040" s="56"/>
      <c r="F5040" s="56"/>
      <c r="G5040" s="56"/>
      <c r="CN5040" s="57"/>
      <c r="CP5040" s="57"/>
      <c r="CR5040" s="57"/>
      <c r="CT5040" s="57"/>
      <c r="CV5040" s="57"/>
      <c r="CX5040" s="57"/>
      <c r="CZ5040" s="57"/>
      <c r="DB5040" s="57"/>
      <c r="DD5040" s="57"/>
      <c r="DF5040" s="56"/>
      <c r="DH5040" s="56"/>
      <c r="DJ5040" s="56"/>
      <c r="DL5040" s="56"/>
    </row>
    <row r="5041" spans="2:116" s="12" customFormat="1" ht="23.25">
      <c r="B5041" s="2" ph="1"/>
      <c r="C5041" s="56"/>
      <c r="D5041" s="56"/>
      <c r="E5041" s="56"/>
      <c r="F5041" s="56"/>
      <c r="G5041" s="56"/>
      <c r="CN5041" s="57"/>
      <c r="CP5041" s="57"/>
      <c r="CR5041" s="57"/>
      <c r="CT5041" s="57"/>
      <c r="CV5041" s="57"/>
      <c r="CX5041" s="57"/>
      <c r="CZ5041" s="57"/>
      <c r="DB5041" s="57"/>
      <c r="DD5041" s="57"/>
      <c r="DF5041" s="56"/>
      <c r="DH5041" s="56"/>
      <c r="DJ5041" s="56"/>
      <c r="DL5041" s="56"/>
    </row>
    <row r="5042" spans="2:116" s="12" customFormat="1" ht="23.25">
      <c r="B5042" s="2" ph="1"/>
      <c r="C5042" s="56"/>
      <c r="D5042" s="56"/>
      <c r="E5042" s="56"/>
      <c r="F5042" s="56"/>
      <c r="G5042" s="56"/>
      <c r="CN5042" s="57"/>
      <c r="CP5042" s="57"/>
      <c r="CR5042" s="57"/>
      <c r="CT5042" s="57"/>
      <c r="CV5042" s="57"/>
      <c r="CX5042" s="57"/>
      <c r="CZ5042" s="57"/>
      <c r="DB5042" s="57"/>
      <c r="DD5042" s="57"/>
      <c r="DF5042" s="56"/>
      <c r="DH5042" s="56"/>
      <c r="DJ5042" s="56"/>
      <c r="DL5042" s="56"/>
    </row>
    <row r="5043" spans="2:116" s="12" customFormat="1" ht="23.25">
      <c r="B5043" s="2" ph="1"/>
      <c r="C5043" s="56"/>
      <c r="D5043" s="56"/>
      <c r="E5043" s="56"/>
      <c r="F5043" s="56"/>
      <c r="G5043" s="56"/>
      <c r="CN5043" s="57"/>
      <c r="CP5043" s="57"/>
      <c r="CR5043" s="57"/>
      <c r="CT5043" s="57"/>
      <c r="CV5043" s="57"/>
      <c r="CX5043" s="57"/>
      <c r="CZ5043" s="57"/>
      <c r="DB5043" s="57"/>
      <c r="DD5043" s="57"/>
      <c r="DF5043" s="56"/>
      <c r="DH5043" s="56"/>
      <c r="DJ5043" s="56"/>
      <c r="DL5043" s="56"/>
    </row>
    <row r="5044" spans="2:116" s="12" customFormat="1" ht="23.25">
      <c r="B5044" s="2" ph="1"/>
      <c r="C5044" s="56"/>
      <c r="D5044" s="56"/>
      <c r="E5044" s="56"/>
      <c r="F5044" s="56"/>
      <c r="G5044" s="56"/>
      <c r="CN5044" s="57"/>
      <c r="CP5044" s="57"/>
      <c r="CR5044" s="57"/>
      <c r="CT5044" s="57"/>
      <c r="CV5044" s="57"/>
      <c r="CX5044" s="57"/>
      <c r="CZ5044" s="57"/>
      <c r="DB5044" s="57"/>
      <c r="DD5044" s="57"/>
      <c r="DF5044" s="56"/>
      <c r="DH5044" s="56"/>
      <c r="DJ5044" s="56"/>
      <c r="DL5044" s="56"/>
    </row>
    <row r="5045" spans="2:116" s="12" customFormat="1" ht="23.25">
      <c r="B5045" s="2" ph="1"/>
      <c r="C5045" s="56"/>
      <c r="D5045" s="56"/>
      <c r="E5045" s="56"/>
      <c r="F5045" s="56"/>
      <c r="G5045" s="56"/>
      <c r="CN5045" s="57"/>
      <c r="CP5045" s="57"/>
      <c r="CR5045" s="57"/>
      <c r="CT5045" s="57"/>
      <c r="CV5045" s="57"/>
      <c r="CX5045" s="57"/>
      <c r="CZ5045" s="57"/>
      <c r="DB5045" s="57"/>
      <c r="DD5045" s="57"/>
      <c r="DF5045" s="56"/>
      <c r="DH5045" s="56"/>
      <c r="DJ5045" s="56"/>
      <c r="DL5045" s="56"/>
    </row>
    <row r="5046" spans="2:116" s="12" customFormat="1" ht="23.25">
      <c r="B5046" s="2" ph="1"/>
      <c r="C5046" s="56"/>
      <c r="D5046" s="56"/>
      <c r="E5046" s="56"/>
      <c r="F5046" s="56"/>
      <c r="G5046" s="56"/>
      <c r="CN5046" s="57"/>
      <c r="CP5046" s="57"/>
      <c r="CR5046" s="57"/>
      <c r="CT5046" s="57"/>
      <c r="CV5046" s="57"/>
      <c r="CX5046" s="57"/>
      <c r="CZ5046" s="57"/>
      <c r="DB5046" s="57"/>
      <c r="DD5046" s="57"/>
      <c r="DF5046" s="56"/>
      <c r="DH5046" s="56"/>
      <c r="DJ5046" s="56"/>
      <c r="DL5046" s="56"/>
    </row>
    <row r="5047" spans="2:116" s="12" customFormat="1" ht="23.25">
      <c r="B5047" s="2" ph="1"/>
      <c r="C5047" s="56"/>
      <c r="D5047" s="56"/>
      <c r="E5047" s="56"/>
      <c r="F5047" s="56"/>
      <c r="G5047" s="56"/>
      <c r="CN5047" s="57"/>
      <c r="CP5047" s="57"/>
      <c r="CR5047" s="57"/>
      <c r="CT5047" s="57"/>
      <c r="CV5047" s="57"/>
      <c r="CX5047" s="57"/>
      <c r="CZ5047" s="57"/>
      <c r="DB5047" s="57"/>
      <c r="DD5047" s="57"/>
      <c r="DF5047" s="56"/>
      <c r="DH5047" s="56"/>
      <c r="DJ5047" s="56"/>
      <c r="DL5047" s="56"/>
    </row>
    <row r="5048" spans="2:116" s="12" customFormat="1" ht="23.25">
      <c r="B5048" s="2" ph="1"/>
      <c r="C5048" s="56"/>
      <c r="D5048" s="56"/>
      <c r="E5048" s="56"/>
      <c r="F5048" s="56"/>
      <c r="G5048" s="56"/>
      <c r="CN5048" s="57"/>
      <c r="CP5048" s="57"/>
      <c r="CR5048" s="57"/>
      <c r="CT5048" s="57"/>
      <c r="CV5048" s="57"/>
      <c r="CX5048" s="57"/>
      <c r="CZ5048" s="57"/>
      <c r="DB5048" s="57"/>
      <c r="DD5048" s="57"/>
      <c r="DF5048" s="56"/>
      <c r="DH5048" s="56"/>
      <c r="DJ5048" s="56"/>
      <c r="DL5048" s="56"/>
    </row>
    <row r="5049" spans="2:116" s="12" customFormat="1" ht="23.25">
      <c r="B5049" s="2" ph="1"/>
      <c r="C5049" s="56"/>
      <c r="D5049" s="56"/>
      <c r="E5049" s="56"/>
      <c r="F5049" s="56"/>
      <c r="G5049" s="56"/>
      <c r="CN5049" s="57"/>
      <c r="CP5049" s="57"/>
      <c r="CR5049" s="57"/>
      <c r="CT5049" s="57"/>
      <c r="CV5049" s="57"/>
      <c r="CX5049" s="57"/>
      <c r="CZ5049" s="57"/>
      <c r="DB5049" s="57"/>
      <c r="DD5049" s="57"/>
      <c r="DF5049" s="56"/>
      <c r="DH5049" s="56"/>
      <c r="DJ5049" s="56"/>
      <c r="DL5049" s="56"/>
    </row>
    <row r="5050" spans="2:116" s="12" customFormat="1" ht="23.25">
      <c r="B5050" s="2" ph="1"/>
      <c r="C5050" s="56"/>
      <c r="D5050" s="56"/>
      <c r="E5050" s="56"/>
      <c r="F5050" s="56"/>
      <c r="G5050" s="56"/>
      <c r="CN5050" s="57"/>
      <c r="CP5050" s="57"/>
      <c r="CR5050" s="57"/>
      <c r="CT5050" s="57"/>
      <c r="CV5050" s="57"/>
      <c r="CX5050" s="57"/>
      <c r="CZ5050" s="57"/>
      <c r="DB5050" s="57"/>
      <c r="DD5050" s="57"/>
      <c r="DF5050" s="56"/>
      <c r="DH5050" s="56"/>
      <c r="DJ5050" s="56"/>
      <c r="DL5050" s="56"/>
    </row>
    <row r="5051" spans="2:116" s="12" customFormat="1" ht="23.25">
      <c r="B5051" s="2" ph="1"/>
      <c r="C5051" s="56"/>
      <c r="D5051" s="56"/>
      <c r="E5051" s="56"/>
      <c r="F5051" s="56"/>
      <c r="G5051" s="56"/>
      <c r="CN5051" s="57"/>
      <c r="CP5051" s="57"/>
      <c r="CR5051" s="57"/>
      <c r="CT5051" s="57"/>
      <c r="CV5051" s="57"/>
      <c r="CX5051" s="57"/>
      <c r="CZ5051" s="57"/>
      <c r="DB5051" s="57"/>
      <c r="DD5051" s="57"/>
      <c r="DF5051" s="56"/>
      <c r="DH5051" s="56"/>
      <c r="DJ5051" s="56"/>
      <c r="DL5051" s="56"/>
    </row>
    <row r="5052" spans="2:116" s="12" customFormat="1" ht="23.25">
      <c r="B5052" s="2" ph="1"/>
      <c r="C5052" s="56"/>
      <c r="D5052" s="56"/>
      <c r="E5052" s="56"/>
      <c r="F5052" s="56"/>
      <c r="G5052" s="56"/>
      <c r="CN5052" s="57"/>
      <c r="CP5052" s="57"/>
      <c r="CR5052" s="57"/>
      <c r="CT5052" s="57"/>
      <c r="CV5052" s="57"/>
      <c r="CX5052" s="57"/>
      <c r="CZ5052" s="57"/>
      <c r="DB5052" s="57"/>
      <c r="DD5052" s="57"/>
      <c r="DF5052" s="56"/>
      <c r="DH5052" s="56"/>
      <c r="DJ5052" s="56"/>
      <c r="DL5052" s="56"/>
    </row>
    <row r="5053" spans="2:116" s="12" customFormat="1" ht="23.25">
      <c r="B5053" s="2" ph="1"/>
      <c r="C5053" s="56"/>
      <c r="D5053" s="56"/>
      <c r="E5053" s="56"/>
      <c r="F5053" s="56"/>
      <c r="G5053" s="56"/>
      <c r="CN5053" s="57"/>
      <c r="CP5053" s="57"/>
      <c r="CR5053" s="57"/>
      <c r="CT5053" s="57"/>
      <c r="CV5053" s="57"/>
      <c r="CX5053" s="57"/>
      <c r="CZ5053" s="57"/>
      <c r="DB5053" s="57"/>
      <c r="DD5053" s="57"/>
      <c r="DF5053" s="56"/>
      <c r="DH5053" s="56"/>
      <c r="DJ5053" s="56"/>
      <c r="DL5053" s="56"/>
    </row>
    <row r="5054" spans="2:116" s="12" customFormat="1" ht="23.25">
      <c r="B5054" s="2" ph="1"/>
      <c r="C5054" s="56"/>
      <c r="D5054" s="56"/>
      <c r="E5054" s="56"/>
      <c r="F5054" s="56"/>
      <c r="G5054" s="56"/>
      <c r="CN5054" s="57"/>
      <c r="CP5054" s="57"/>
      <c r="CR5054" s="57"/>
      <c r="CT5054" s="57"/>
      <c r="CV5054" s="57"/>
      <c r="CX5054" s="57"/>
      <c r="CZ5054" s="57"/>
      <c r="DB5054" s="57"/>
      <c r="DD5054" s="57"/>
      <c r="DF5054" s="56"/>
      <c r="DH5054" s="56"/>
      <c r="DJ5054" s="56"/>
      <c r="DL5054" s="56"/>
    </row>
    <row r="5055" spans="2:116" s="12" customFormat="1" ht="23.25">
      <c r="B5055" s="2" ph="1"/>
      <c r="C5055" s="56"/>
      <c r="D5055" s="56"/>
      <c r="E5055" s="56"/>
      <c r="F5055" s="56"/>
      <c r="G5055" s="56"/>
      <c r="CN5055" s="57"/>
      <c r="CP5055" s="57"/>
      <c r="CR5055" s="57"/>
      <c r="CT5055" s="57"/>
      <c r="CV5055" s="57"/>
      <c r="CX5055" s="57"/>
      <c r="CZ5055" s="57"/>
      <c r="DB5055" s="57"/>
      <c r="DD5055" s="57"/>
      <c r="DF5055" s="56"/>
      <c r="DH5055" s="56"/>
      <c r="DJ5055" s="56"/>
      <c r="DL5055" s="56"/>
    </row>
    <row r="5056" spans="2:116" s="12" customFormat="1" ht="23.25">
      <c r="B5056" s="2" ph="1"/>
      <c r="C5056" s="56"/>
      <c r="D5056" s="56"/>
      <c r="E5056" s="56"/>
      <c r="F5056" s="56"/>
      <c r="G5056" s="56"/>
      <c r="CN5056" s="57"/>
      <c r="CP5056" s="57"/>
      <c r="CR5056" s="57"/>
      <c r="CT5056" s="57"/>
      <c r="CV5056" s="57"/>
      <c r="CX5056" s="57"/>
      <c r="CZ5056" s="57"/>
      <c r="DB5056" s="57"/>
      <c r="DD5056" s="57"/>
      <c r="DF5056" s="56"/>
      <c r="DH5056" s="56"/>
      <c r="DJ5056" s="56"/>
      <c r="DL5056" s="56"/>
    </row>
    <row r="5057" spans="2:116" s="12" customFormat="1" ht="23.25">
      <c r="B5057" s="2" ph="1"/>
      <c r="C5057" s="56"/>
      <c r="D5057" s="56"/>
      <c r="E5057" s="56"/>
      <c r="F5057" s="56"/>
      <c r="G5057" s="56"/>
      <c r="CN5057" s="57"/>
      <c r="CP5057" s="57"/>
      <c r="CR5057" s="57"/>
      <c r="CT5057" s="57"/>
      <c r="CV5057" s="57"/>
      <c r="CX5057" s="57"/>
      <c r="CZ5057" s="57"/>
      <c r="DB5057" s="57"/>
      <c r="DD5057" s="57"/>
      <c r="DF5057" s="56"/>
      <c r="DH5057" s="56"/>
      <c r="DJ5057" s="56"/>
      <c r="DL5057" s="56"/>
    </row>
    <row r="5058" spans="2:116" s="12" customFormat="1" ht="23.25">
      <c r="B5058" s="2" ph="1"/>
      <c r="C5058" s="56"/>
      <c r="D5058" s="56"/>
      <c r="E5058" s="56"/>
      <c r="F5058" s="56"/>
      <c r="G5058" s="56"/>
      <c r="CN5058" s="57"/>
      <c r="CP5058" s="57"/>
      <c r="CR5058" s="57"/>
      <c r="CT5058" s="57"/>
      <c r="CV5058" s="57"/>
      <c r="CX5058" s="57"/>
      <c r="CZ5058" s="57"/>
      <c r="DB5058" s="57"/>
      <c r="DD5058" s="57"/>
      <c r="DF5058" s="56"/>
      <c r="DH5058" s="56"/>
      <c r="DJ5058" s="56"/>
      <c r="DL5058" s="56"/>
    </row>
    <row r="5059" spans="2:116" s="12" customFormat="1" ht="23.25">
      <c r="B5059" s="2" ph="1"/>
      <c r="C5059" s="56"/>
      <c r="D5059" s="56"/>
      <c r="E5059" s="56"/>
      <c r="F5059" s="56"/>
      <c r="G5059" s="56"/>
      <c r="CN5059" s="57"/>
      <c r="CP5059" s="57"/>
      <c r="CR5059" s="57"/>
      <c r="CT5059" s="57"/>
      <c r="CV5059" s="57"/>
      <c r="CX5059" s="57"/>
      <c r="CZ5059" s="57"/>
      <c r="DB5059" s="57"/>
      <c r="DD5059" s="57"/>
      <c r="DF5059" s="56"/>
      <c r="DH5059" s="56"/>
      <c r="DJ5059" s="56"/>
      <c r="DL5059" s="56"/>
    </row>
    <row r="5060" spans="2:116" s="12" customFormat="1" ht="23.25">
      <c r="B5060" s="2" ph="1"/>
      <c r="C5060" s="56"/>
      <c r="D5060" s="56"/>
      <c r="E5060" s="56"/>
      <c r="F5060" s="56"/>
      <c r="G5060" s="56"/>
      <c r="CN5060" s="57"/>
      <c r="CP5060" s="57"/>
      <c r="CR5060" s="57"/>
      <c r="CT5060" s="57"/>
      <c r="CV5060" s="57"/>
      <c r="CX5060" s="57"/>
      <c r="CZ5060" s="57"/>
      <c r="DB5060" s="57"/>
      <c r="DD5060" s="57"/>
      <c r="DF5060" s="56"/>
      <c r="DH5060" s="56"/>
      <c r="DJ5060" s="56"/>
      <c r="DL5060" s="56"/>
    </row>
    <row r="5061" spans="2:116" s="12" customFormat="1" ht="23.25">
      <c r="B5061" s="2" ph="1"/>
      <c r="C5061" s="56"/>
      <c r="D5061" s="56"/>
      <c r="E5061" s="56"/>
      <c r="F5061" s="56"/>
      <c r="G5061" s="56"/>
      <c r="CN5061" s="57"/>
      <c r="CP5061" s="57"/>
      <c r="CR5061" s="57"/>
      <c r="CT5061" s="57"/>
      <c r="CV5061" s="57"/>
      <c r="CX5061" s="57"/>
      <c r="CZ5061" s="57"/>
      <c r="DB5061" s="57"/>
      <c r="DD5061" s="57"/>
      <c r="DF5061" s="56"/>
      <c r="DH5061" s="56"/>
      <c r="DJ5061" s="56"/>
      <c r="DL5061" s="56"/>
    </row>
    <row r="5062" spans="2:116" s="12" customFormat="1" ht="23.25">
      <c r="B5062" s="2" ph="1"/>
      <c r="C5062" s="56"/>
      <c r="D5062" s="56"/>
      <c r="E5062" s="56"/>
      <c r="F5062" s="56"/>
      <c r="G5062" s="56"/>
      <c r="CN5062" s="57"/>
      <c r="CP5062" s="57"/>
      <c r="CR5062" s="57"/>
      <c r="CT5062" s="57"/>
      <c r="CV5062" s="57"/>
      <c r="CX5062" s="57"/>
      <c r="CZ5062" s="57"/>
      <c r="DB5062" s="57"/>
      <c r="DD5062" s="57"/>
      <c r="DF5062" s="56"/>
      <c r="DH5062" s="56"/>
      <c r="DJ5062" s="56"/>
      <c r="DL5062" s="56"/>
    </row>
    <row r="5063" spans="2:116" s="12" customFormat="1" ht="23.25">
      <c r="B5063" s="2" ph="1"/>
      <c r="C5063" s="56"/>
      <c r="D5063" s="56"/>
      <c r="E5063" s="56"/>
      <c r="F5063" s="56"/>
      <c r="G5063" s="56"/>
      <c r="CN5063" s="57"/>
      <c r="CP5063" s="57"/>
      <c r="CR5063" s="57"/>
      <c r="CT5063" s="57"/>
      <c r="CV5063" s="57"/>
      <c r="CX5063" s="57"/>
      <c r="CZ5063" s="57"/>
      <c r="DB5063" s="57"/>
      <c r="DD5063" s="57"/>
      <c r="DF5063" s="56"/>
      <c r="DH5063" s="56"/>
      <c r="DJ5063" s="56"/>
      <c r="DL5063" s="56"/>
    </row>
    <row r="5064" spans="2:116" s="12" customFormat="1" ht="23.25">
      <c r="B5064" s="2" ph="1"/>
      <c r="C5064" s="56"/>
      <c r="D5064" s="56"/>
      <c r="E5064" s="56"/>
      <c r="F5064" s="56"/>
      <c r="G5064" s="56"/>
      <c r="CN5064" s="57"/>
      <c r="CP5064" s="57"/>
      <c r="CR5064" s="57"/>
      <c r="CT5064" s="57"/>
      <c r="CV5064" s="57"/>
      <c r="CX5064" s="57"/>
      <c r="CZ5064" s="57"/>
      <c r="DB5064" s="57"/>
      <c r="DD5064" s="57"/>
      <c r="DF5064" s="56"/>
      <c r="DH5064" s="56"/>
      <c r="DJ5064" s="56"/>
      <c r="DL5064" s="56"/>
    </row>
    <row r="5065" spans="2:116" s="12" customFormat="1" ht="23.25">
      <c r="B5065" s="2" ph="1"/>
      <c r="C5065" s="56"/>
      <c r="D5065" s="56"/>
      <c r="E5065" s="56"/>
      <c r="F5065" s="56"/>
      <c r="G5065" s="56"/>
      <c r="CN5065" s="57"/>
      <c r="CP5065" s="57"/>
      <c r="CR5065" s="57"/>
      <c r="CT5065" s="57"/>
      <c r="CV5065" s="57"/>
      <c r="CX5065" s="57"/>
      <c r="CZ5065" s="57"/>
      <c r="DB5065" s="57"/>
      <c r="DD5065" s="57"/>
      <c r="DF5065" s="56"/>
      <c r="DH5065" s="56"/>
      <c r="DJ5065" s="56"/>
      <c r="DL5065" s="56"/>
    </row>
    <row r="5066" spans="2:116" s="12" customFormat="1" ht="23.25">
      <c r="B5066" s="2" ph="1"/>
      <c r="C5066" s="56"/>
      <c r="D5066" s="56"/>
      <c r="E5066" s="56"/>
      <c r="F5066" s="56"/>
      <c r="G5066" s="56"/>
      <c r="CN5066" s="57"/>
      <c r="CP5066" s="57"/>
      <c r="CR5066" s="57"/>
      <c r="CT5066" s="57"/>
      <c r="CV5066" s="57"/>
      <c r="CX5066" s="57"/>
      <c r="CZ5066" s="57"/>
      <c r="DB5066" s="57"/>
      <c r="DD5066" s="57"/>
      <c r="DF5066" s="56"/>
      <c r="DH5066" s="56"/>
      <c r="DJ5066" s="56"/>
      <c r="DL5066" s="56"/>
    </row>
    <row r="5067" spans="2:116" s="12" customFormat="1" ht="23.25">
      <c r="B5067" s="2" ph="1"/>
      <c r="C5067" s="56"/>
      <c r="D5067" s="56"/>
      <c r="E5067" s="56"/>
      <c r="F5067" s="56"/>
      <c r="G5067" s="56"/>
      <c r="CN5067" s="57"/>
      <c r="CP5067" s="57"/>
      <c r="CR5067" s="57"/>
      <c r="CT5067" s="57"/>
      <c r="CV5067" s="57"/>
      <c r="CX5067" s="57"/>
      <c r="CZ5067" s="57"/>
      <c r="DB5067" s="57"/>
      <c r="DD5067" s="57"/>
      <c r="DF5067" s="56"/>
      <c r="DH5067" s="56"/>
      <c r="DJ5067" s="56"/>
      <c r="DL5067" s="56"/>
    </row>
    <row r="5068" spans="2:116" s="12" customFormat="1" ht="23.25">
      <c r="B5068" s="2" ph="1"/>
      <c r="C5068" s="56"/>
      <c r="D5068" s="56"/>
      <c r="E5068" s="56"/>
      <c r="F5068" s="56"/>
      <c r="G5068" s="56"/>
      <c r="CN5068" s="57"/>
      <c r="CP5068" s="57"/>
      <c r="CR5068" s="57"/>
      <c r="CT5068" s="57"/>
      <c r="CV5068" s="57"/>
      <c r="CX5068" s="57"/>
      <c r="CZ5068" s="57"/>
      <c r="DB5068" s="57"/>
      <c r="DD5068" s="57"/>
      <c r="DF5068" s="56"/>
      <c r="DH5068" s="56"/>
      <c r="DJ5068" s="56"/>
      <c r="DL5068" s="56"/>
    </row>
    <row r="5069" spans="2:116" s="12" customFormat="1" ht="23.25">
      <c r="B5069" s="2" ph="1"/>
      <c r="C5069" s="56"/>
      <c r="D5069" s="56"/>
      <c r="E5069" s="56"/>
      <c r="F5069" s="56"/>
      <c r="G5069" s="56"/>
      <c r="CN5069" s="57"/>
      <c r="CP5069" s="57"/>
      <c r="CR5069" s="57"/>
      <c r="CT5069" s="57"/>
      <c r="CV5069" s="57"/>
      <c r="CX5069" s="57"/>
      <c r="CZ5069" s="57"/>
      <c r="DB5069" s="57"/>
      <c r="DD5069" s="57"/>
      <c r="DF5069" s="56"/>
      <c r="DH5069" s="56"/>
      <c r="DJ5069" s="56"/>
      <c r="DL5069" s="56"/>
    </row>
    <row r="5070" spans="2:116" s="12" customFormat="1" ht="23.25">
      <c r="B5070" s="2" ph="1"/>
      <c r="C5070" s="56"/>
      <c r="D5070" s="56"/>
      <c r="E5070" s="56"/>
      <c r="F5070" s="56"/>
      <c r="G5070" s="56"/>
      <c r="CN5070" s="57"/>
      <c r="CP5070" s="57"/>
      <c r="CR5070" s="57"/>
      <c r="CT5070" s="57"/>
      <c r="CV5070" s="57"/>
      <c r="CX5070" s="57"/>
      <c r="CZ5070" s="57"/>
      <c r="DB5070" s="57"/>
      <c r="DD5070" s="57"/>
      <c r="DF5070" s="56"/>
      <c r="DH5070" s="56"/>
      <c r="DJ5070" s="56"/>
      <c r="DL5070" s="56"/>
    </row>
    <row r="5071" spans="2:116" s="12" customFormat="1" ht="23.25">
      <c r="B5071" s="2" ph="1"/>
      <c r="C5071" s="56"/>
      <c r="D5071" s="56"/>
      <c r="E5071" s="56"/>
      <c r="F5071" s="56"/>
      <c r="G5071" s="56"/>
      <c r="CN5071" s="57"/>
      <c r="CP5071" s="57"/>
      <c r="CR5071" s="57"/>
      <c r="CT5071" s="57"/>
      <c r="CV5071" s="57"/>
      <c r="CX5071" s="57"/>
      <c r="CZ5071" s="57"/>
      <c r="DB5071" s="57"/>
      <c r="DD5071" s="57"/>
      <c r="DF5071" s="56"/>
      <c r="DH5071" s="56"/>
      <c r="DJ5071" s="56"/>
      <c r="DL5071" s="56"/>
    </row>
    <row r="5072" spans="2:116" s="12" customFormat="1" ht="23.25">
      <c r="B5072" s="2" ph="1"/>
      <c r="C5072" s="56"/>
      <c r="D5072" s="56"/>
      <c r="E5072" s="56"/>
      <c r="F5072" s="56"/>
      <c r="G5072" s="56"/>
      <c r="CN5072" s="57"/>
      <c r="CP5072" s="57"/>
      <c r="CR5072" s="57"/>
      <c r="CT5072" s="57"/>
      <c r="CV5072" s="57"/>
      <c r="CX5072" s="57"/>
      <c r="CZ5072" s="57"/>
      <c r="DB5072" s="57"/>
      <c r="DD5072" s="57"/>
      <c r="DF5072" s="56"/>
      <c r="DH5072" s="56"/>
      <c r="DJ5072" s="56"/>
      <c r="DL5072" s="56"/>
    </row>
    <row r="5073" spans="2:116" s="12" customFormat="1" ht="23.25">
      <c r="B5073" s="2" ph="1"/>
      <c r="C5073" s="56"/>
      <c r="D5073" s="56"/>
      <c r="E5073" s="56"/>
      <c r="F5073" s="56"/>
      <c r="G5073" s="56"/>
      <c r="CN5073" s="57"/>
      <c r="CP5073" s="57"/>
      <c r="CR5073" s="57"/>
      <c r="CT5073" s="57"/>
      <c r="CV5073" s="57"/>
      <c r="CX5073" s="57"/>
      <c r="CZ5073" s="57"/>
      <c r="DB5073" s="57"/>
      <c r="DD5073" s="57"/>
      <c r="DF5073" s="56"/>
      <c r="DH5073" s="56"/>
      <c r="DJ5073" s="56"/>
      <c r="DL5073" s="56"/>
    </row>
    <row r="5074" spans="2:116" s="12" customFormat="1" ht="23.25">
      <c r="B5074" s="2" ph="1"/>
      <c r="C5074" s="56"/>
      <c r="D5074" s="56"/>
      <c r="E5074" s="56"/>
      <c r="F5074" s="56"/>
      <c r="G5074" s="56"/>
      <c r="CN5074" s="57"/>
      <c r="CP5074" s="57"/>
      <c r="CR5074" s="57"/>
      <c r="CT5074" s="57"/>
      <c r="CV5074" s="57"/>
      <c r="CX5074" s="57"/>
      <c r="CZ5074" s="57"/>
      <c r="DB5074" s="57"/>
      <c r="DD5074" s="57"/>
      <c r="DF5074" s="56"/>
      <c r="DH5074" s="56"/>
      <c r="DJ5074" s="56"/>
      <c r="DL5074" s="56"/>
    </row>
    <row r="5075" spans="2:116" s="12" customFormat="1" ht="23.25">
      <c r="B5075" s="2" ph="1"/>
      <c r="C5075" s="56"/>
      <c r="D5075" s="56"/>
      <c r="E5075" s="56"/>
      <c r="F5075" s="56"/>
      <c r="G5075" s="56"/>
      <c r="CN5075" s="57"/>
      <c r="CP5075" s="57"/>
      <c r="CR5075" s="57"/>
      <c r="CT5075" s="57"/>
      <c r="CV5075" s="57"/>
      <c r="CX5075" s="57"/>
      <c r="CZ5075" s="57"/>
      <c r="DB5075" s="57"/>
      <c r="DD5075" s="57"/>
      <c r="DF5075" s="56"/>
      <c r="DH5075" s="56"/>
      <c r="DJ5075" s="56"/>
      <c r="DL5075" s="56"/>
    </row>
    <row r="5076" spans="2:116" s="12" customFormat="1" ht="23.25">
      <c r="B5076" s="2" ph="1"/>
      <c r="C5076" s="56"/>
      <c r="D5076" s="56"/>
      <c r="E5076" s="56"/>
      <c r="F5076" s="56"/>
      <c r="G5076" s="56"/>
      <c r="CN5076" s="57"/>
      <c r="CP5076" s="57"/>
      <c r="CR5076" s="57"/>
      <c r="CT5076" s="57"/>
      <c r="CV5076" s="57"/>
      <c r="CX5076" s="57"/>
      <c r="CZ5076" s="57"/>
      <c r="DB5076" s="57"/>
      <c r="DD5076" s="57"/>
      <c r="DF5076" s="56"/>
      <c r="DH5076" s="56"/>
      <c r="DJ5076" s="56"/>
      <c r="DL5076" s="56"/>
    </row>
    <row r="5077" spans="2:116" s="12" customFormat="1" ht="23.25">
      <c r="B5077" s="2" ph="1"/>
      <c r="C5077" s="56"/>
      <c r="D5077" s="56"/>
      <c r="E5077" s="56"/>
      <c r="F5077" s="56"/>
      <c r="G5077" s="56"/>
      <c r="CN5077" s="57"/>
      <c r="CP5077" s="57"/>
      <c r="CR5077" s="57"/>
      <c r="CT5077" s="57"/>
      <c r="CV5077" s="57"/>
      <c r="CX5077" s="57"/>
      <c r="CZ5077" s="57"/>
      <c r="DB5077" s="57"/>
      <c r="DD5077" s="57"/>
      <c r="DF5077" s="56"/>
      <c r="DH5077" s="56"/>
      <c r="DJ5077" s="56"/>
      <c r="DL5077" s="56"/>
    </row>
    <row r="5078" spans="2:116" s="12" customFormat="1" ht="23.25">
      <c r="B5078" s="2" ph="1"/>
      <c r="C5078" s="56"/>
      <c r="D5078" s="56"/>
      <c r="E5078" s="56"/>
      <c r="F5078" s="56"/>
      <c r="G5078" s="56"/>
      <c r="CN5078" s="57"/>
      <c r="CP5078" s="57"/>
      <c r="CR5078" s="57"/>
      <c r="CT5078" s="57"/>
      <c r="CV5078" s="57"/>
      <c r="CX5078" s="57"/>
      <c r="CZ5078" s="57"/>
      <c r="DB5078" s="57"/>
      <c r="DD5078" s="57"/>
      <c r="DF5078" s="56"/>
      <c r="DH5078" s="56"/>
      <c r="DJ5078" s="56"/>
      <c r="DL5078" s="56"/>
    </row>
    <row r="5079" spans="2:116" s="12" customFormat="1" ht="23.25">
      <c r="B5079" s="2" ph="1"/>
      <c r="C5079" s="56"/>
      <c r="D5079" s="56"/>
      <c r="E5079" s="56"/>
      <c r="F5079" s="56"/>
      <c r="G5079" s="56"/>
      <c r="CN5079" s="57"/>
      <c r="CP5079" s="57"/>
      <c r="CR5079" s="57"/>
      <c r="CT5079" s="57"/>
      <c r="CV5079" s="57"/>
      <c r="CX5079" s="57"/>
      <c r="CZ5079" s="57"/>
      <c r="DB5079" s="57"/>
      <c r="DD5079" s="57"/>
      <c r="DF5079" s="56"/>
      <c r="DH5079" s="56"/>
      <c r="DJ5079" s="56"/>
      <c r="DL5079" s="56"/>
    </row>
    <row r="5080" spans="2:116" s="12" customFormat="1" ht="23.25">
      <c r="B5080" s="2" ph="1"/>
      <c r="C5080" s="56"/>
      <c r="D5080" s="56"/>
      <c r="E5080" s="56"/>
      <c r="F5080" s="56"/>
      <c r="G5080" s="56"/>
      <c r="CN5080" s="57"/>
      <c r="CP5080" s="57"/>
      <c r="CR5080" s="57"/>
      <c r="CT5080" s="57"/>
      <c r="CV5080" s="57"/>
      <c r="CX5080" s="57"/>
      <c r="CZ5080" s="57"/>
      <c r="DB5080" s="57"/>
      <c r="DD5080" s="57"/>
      <c r="DF5080" s="56"/>
      <c r="DH5080" s="56"/>
      <c r="DJ5080" s="56"/>
      <c r="DL5080" s="56"/>
    </row>
    <row r="5081" spans="2:116" s="12" customFormat="1" ht="23.25">
      <c r="B5081" s="2" ph="1"/>
      <c r="C5081" s="56"/>
      <c r="D5081" s="56"/>
      <c r="E5081" s="56"/>
      <c r="F5081" s="56"/>
      <c r="G5081" s="56"/>
      <c r="CN5081" s="57"/>
      <c r="CP5081" s="57"/>
      <c r="CR5081" s="57"/>
      <c r="CT5081" s="57"/>
      <c r="CV5081" s="57"/>
      <c r="CX5081" s="57"/>
      <c r="CZ5081" s="57"/>
      <c r="DB5081" s="57"/>
      <c r="DD5081" s="57"/>
      <c r="DF5081" s="56"/>
      <c r="DH5081" s="56"/>
      <c r="DJ5081" s="56"/>
      <c r="DL5081" s="56"/>
    </row>
    <row r="5082" spans="2:116" s="12" customFormat="1" ht="23.25">
      <c r="B5082" s="2" ph="1"/>
      <c r="C5082" s="56"/>
      <c r="D5082" s="56"/>
      <c r="E5082" s="56"/>
      <c r="F5082" s="56"/>
      <c r="G5082" s="56"/>
      <c r="CN5082" s="57"/>
      <c r="CP5082" s="57"/>
      <c r="CR5082" s="57"/>
      <c r="CT5082" s="57"/>
      <c r="CV5082" s="57"/>
      <c r="CX5082" s="57"/>
      <c r="CZ5082" s="57"/>
      <c r="DB5082" s="57"/>
      <c r="DD5082" s="57"/>
      <c r="DF5082" s="56"/>
      <c r="DH5082" s="56"/>
      <c r="DJ5082" s="56"/>
      <c r="DL5082" s="56"/>
    </row>
    <row r="5083" spans="2:116" s="12" customFormat="1" ht="23.25">
      <c r="B5083" s="2" ph="1"/>
      <c r="C5083" s="56"/>
      <c r="D5083" s="56"/>
      <c r="E5083" s="56"/>
      <c r="F5083" s="56"/>
      <c r="G5083" s="56"/>
      <c r="CN5083" s="57"/>
      <c r="CP5083" s="57"/>
      <c r="CR5083" s="57"/>
      <c r="CT5083" s="57"/>
      <c r="CV5083" s="57"/>
      <c r="CX5083" s="57"/>
      <c r="CZ5083" s="57"/>
      <c r="DB5083" s="57"/>
      <c r="DD5083" s="57"/>
      <c r="DF5083" s="56"/>
      <c r="DH5083" s="56"/>
      <c r="DJ5083" s="56"/>
      <c r="DL5083" s="56"/>
    </row>
    <row r="5084" spans="2:116" s="12" customFormat="1" ht="23.25">
      <c r="B5084" s="2" ph="1"/>
      <c r="C5084" s="56"/>
      <c r="D5084" s="56"/>
      <c r="E5084" s="56"/>
      <c r="F5084" s="56"/>
      <c r="G5084" s="56"/>
      <c r="CN5084" s="57"/>
      <c r="CP5084" s="57"/>
      <c r="CR5084" s="57"/>
      <c r="CT5084" s="57"/>
      <c r="CV5084" s="57"/>
      <c r="CX5084" s="57"/>
      <c r="CZ5084" s="57"/>
      <c r="DB5084" s="57"/>
      <c r="DD5084" s="57"/>
      <c r="DF5084" s="56"/>
      <c r="DH5084" s="56"/>
      <c r="DJ5084" s="56"/>
      <c r="DL5084" s="56"/>
    </row>
    <row r="5085" spans="2:116" s="12" customFormat="1" ht="23.25">
      <c r="B5085" s="2" ph="1"/>
      <c r="C5085" s="56"/>
      <c r="D5085" s="56"/>
      <c r="E5085" s="56"/>
      <c r="F5085" s="56"/>
      <c r="G5085" s="56"/>
      <c r="CN5085" s="57"/>
      <c r="CP5085" s="57"/>
      <c r="CR5085" s="57"/>
      <c r="CT5085" s="57"/>
      <c r="CV5085" s="57"/>
      <c r="CX5085" s="57"/>
      <c r="CZ5085" s="57"/>
      <c r="DB5085" s="57"/>
      <c r="DD5085" s="57"/>
      <c r="DF5085" s="56"/>
      <c r="DH5085" s="56"/>
      <c r="DJ5085" s="56"/>
      <c r="DL5085" s="56"/>
    </row>
    <row r="5086" spans="2:116" s="12" customFormat="1" ht="23.25">
      <c r="B5086" s="2" ph="1"/>
      <c r="C5086" s="56"/>
      <c r="D5086" s="56"/>
      <c r="E5086" s="56"/>
      <c r="F5086" s="56"/>
      <c r="G5086" s="56"/>
      <c r="CN5086" s="57"/>
      <c r="CP5086" s="57"/>
      <c r="CR5086" s="57"/>
      <c r="CT5086" s="57"/>
      <c r="CV5086" s="57"/>
      <c r="CX5086" s="57"/>
      <c r="CZ5086" s="57"/>
      <c r="DB5086" s="57"/>
      <c r="DD5086" s="57"/>
      <c r="DF5086" s="56"/>
      <c r="DH5086" s="56"/>
      <c r="DJ5086" s="56"/>
      <c r="DL5086" s="56"/>
    </row>
    <row r="5087" spans="2:116" s="12" customFormat="1" ht="23.25">
      <c r="B5087" s="2" ph="1"/>
      <c r="C5087" s="56"/>
      <c r="D5087" s="56"/>
      <c r="E5087" s="56"/>
      <c r="F5087" s="56"/>
      <c r="G5087" s="56"/>
      <c r="CN5087" s="57"/>
      <c r="CP5087" s="57"/>
      <c r="CR5087" s="57"/>
      <c r="CT5087" s="57"/>
      <c r="CV5087" s="57"/>
      <c r="CX5087" s="57"/>
      <c r="CZ5087" s="57"/>
      <c r="DB5087" s="57"/>
      <c r="DD5087" s="57"/>
      <c r="DF5087" s="56"/>
      <c r="DH5087" s="56"/>
      <c r="DJ5087" s="56"/>
      <c r="DL5087" s="56"/>
    </row>
    <row r="5088" spans="2:116" s="12" customFormat="1" ht="23.25">
      <c r="B5088" s="2" ph="1"/>
      <c r="C5088" s="56"/>
      <c r="D5088" s="56"/>
      <c r="E5088" s="56"/>
      <c r="F5088" s="56"/>
      <c r="G5088" s="56"/>
      <c r="CN5088" s="57"/>
      <c r="CP5088" s="57"/>
      <c r="CR5088" s="57"/>
      <c r="CT5088" s="57"/>
      <c r="CV5088" s="57"/>
      <c r="CX5088" s="57"/>
      <c r="CZ5088" s="57"/>
      <c r="DB5088" s="57"/>
      <c r="DD5088" s="57"/>
      <c r="DF5088" s="56"/>
      <c r="DH5088" s="56"/>
      <c r="DJ5088" s="56"/>
      <c r="DL5088" s="56"/>
    </row>
    <row r="5089" spans="2:116" s="12" customFormat="1" ht="23.25">
      <c r="B5089" s="2" ph="1"/>
      <c r="C5089" s="56"/>
      <c r="D5089" s="56"/>
      <c r="E5089" s="56"/>
      <c r="F5089" s="56"/>
      <c r="G5089" s="56"/>
      <c r="CN5089" s="57"/>
      <c r="CP5089" s="57"/>
      <c r="CR5089" s="57"/>
      <c r="CT5089" s="57"/>
      <c r="CV5089" s="57"/>
      <c r="CX5089" s="57"/>
      <c r="CZ5089" s="57"/>
      <c r="DB5089" s="57"/>
      <c r="DD5089" s="57"/>
      <c r="DF5089" s="56"/>
      <c r="DH5089" s="56"/>
      <c r="DJ5089" s="56"/>
      <c r="DL5089" s="56"/>
    </row>
    <row r="5090" spans="2:116" s="12" customFormat="1" ht="23.25">
      <c r="B5090" s="2" ph="1"/>
      <c r="C5090" s="56"/>
      <c r="D5090" s="56"/>
      <c r="E5090" s="56"/>
      <c r="F5090" s="56"/>
      <c r="G5090" s="56"/>
      <c r="CN5090" s="57"/>
      <c r="CP5090" s="57"/>
      <c r="CR5090" s="57"/>
      <c r="CT5090" s="57"/>
      <c r="CV5090" s="57"/>
      <c r="CX5090" s="57"/>
      <c r="CZ5090" s="57"/>
      <c r="DB5090" s="57"/>
      <c r="DD5090" s="57"/>
      <c r="DF5090" s="56"/>
      <c r="DH5090" s="56"/>
      <c r="DJ5090" s="56"/>
      <c r="DL5090" s="56"/>
    </row>
    <row r="5091" spans="2:116" s="12" customFormat="1" ht="23.25">
      <c r="B5091" s="2" ph="1"/>
      <c r="C5091" s="56"/>
      <c r="D5091" s="56"/>
      <c r="E5091" s="56"/>
      <c r="F5091" s="56"/>
      <c r="G5091" s="56"/>
      <c r="CN5091" s="57"/>
      <c r="CP5091" s="57"/>
      <c r="CR5091" s="57"/>
      <c r="CT5091" s="57"/>
      <c r="CV5091" s="57"/>
      <c r="CX5091" s="57"/>
      <c r="CZ5091" s="57"/>
      <c r="DB5091" s="57"/>
      <c r="DD5091" s="57"/>
      <c r="DF5091" s="56"/>
      <c r="DH5091" s="56"/>
      <c r="DJ5091" s="56"/>
      <c r="DL5091" s="56"/>
    </row>
    <row r="5092" spans="2:116" s="12" customFormat="1" ht="23.25">
      <c r="B5092" s="2" ph="1"/>
      <c r="C5092" s="56"/>
      <c r="D5092" s="56"/>
      <c r="E5092" s="56"/>
      <c r="F5092" s="56"/>
      <c r="G5092" s="56"/>
      <c r="CN5092" s="57"/>
      <c r="CP5092" s="57"/>
      <c r="CR5092" s="57"/>
      <c r="CT5092" s="57"/>
      <c r="CV5092" s="57"/>
      <c r="CX5092" s="57"/>
      <c r="CZ5092" s="57"/>
      <c r="DB5092" s="57"/>
      <c r="DD5092" s="57"/>
      <c r="DF5092" s="56"/>
      <c r="DH5092" s="56"/>
      <c r="DJ5092" s="56"/>
      <c r="DL5092" s="56"/>
    </row>
    <row r="5093" spans="2:116" s="12" customFormat="1" ht="23.25">
      <c r="B5093" s="2" ph="1"/>
      <c r="C5093" s="56"/>
      <c r="D5093" s="56"/>
      <c r="E5093" s="56"/>
      <c r="F5093" s="56"/>
      <c r="G5093" s="56"/>
      <c r="CN5093" s="57"/>
      <c r="CP5093" s="57"/>
      <c r="CR5093" s="57"/>
      <c r="CT5093" s="57"/>
      <c r="CV5093" s="57"/>
      <c r="CX5093" s="57"/>
      <c r="CZ5093" s="57"/>
      <c r="DB5093" s="57"/>
      <c r="DD5093" s="57"/>
      <c r="DF5093" s="56"/>
      <c r="DH5093" s="56"/>
      <c r="DJ5093" s="56"/>
      <c r="DL5093" s="56"/>
    </row>
    <row r="5094" spans="2:116" s="12" customFormat="1" ht="23.25">
      <c r="B5094" s="2" ph="1"/>
      <c r="C5094" s="56"/>
      <c r="D5094" s="56"/>
      <c r="E5094" s="56"/>
      <c r="F5094" s="56"/>
      <c r="G5094" s="56"/>
      <c r="CN5094" s="57"/>
      <c r="CP5094" s="57"/>
      <c r="CR5094" s="57"/>
      <c r="CT5094" s="57"/>
      <c r="CV5094" s="57"/>
      <c r="CX5094" s="57"/>
      <c r="CZ5094" s="57"/>
      <c r="DB5094" s="57"/>
      <c r="DD5094" s="57"/>
      <c r="DF5094" s="56"/>
      <c r="DH5094" s="56"/>
      <c r="DJ5094" s="56"/>
      <c r="DL5094" s="56"/>
    </row>
    <row r="5095" spans="2:116" s="12" customFormat="1" ht="23.25">
      <c r="B5095" s="2" ph="1"/>
      <c r="C5095" s="56"/>
      <c r="D5095" s="56"/>
      <c r="E5095" s="56"/>
      <c r="F5095" s="56"/>
      <c r="G5095" s="56"/>
      <c r="CN5095" s="57"/>
      <c r="CP5095" s="57"/>
      <c r="CR5095" s="57"/>
      <c r="CT5095" s="57"/>
      <c r="CV5095" s="57"/>
      <c r="CX5095" s="57"/>
      <c r="CZ5095" s="57"/>
      <c r="DB5095" s="57"/>
      <c r="DD5095" s="57"/>
      <c r="DF5095" s="56"/>
      <c r="DH5095" s="56"/>
      <c r="DJ5095" s="56"/>
      <c r="DL5095" s="56"/>
    </row>
    <row r="5096" spans="2:116" s="12" customFormat="1" ht="23.25">
      <c r="B5096" s="2" ph="1"/>
      <c r="C5096" s="56"/>
      <c r="D5096" s="56"/>
      <c r="E5096" s="56"/>
      <c r="F5096" s="56"/>
      <c r="G5096" s="56"/>
      <c r="CN5096" s="57"/>
      <c r="CP5096" s="57"/>
      <c r="CR5096" s="57"/>
      <c r="CT5096" s="57"/>
      <c r="CV5096" s="57"/>
      <c r="CX5096" s="57"/>
      <c r="CZ5096" s="57"/>
      <c r="DB5096" s="57"/>
      <c r="DD5096" s="57"/>
      <c r="DF5096" s="56"/>
      <c r="DH5096" s="56"/>
      <c r="DJ5096" s="56"/>
      <c r="DL5096" s="56"/>
    </row>
    <row r="5097" spans="2:116" s="12" customFormat="1" ht="23.25">
      <c r="B5097" s="2" ph="1"/>
      <c r="C5097" s="56"/>
      <c r="D5097" s="56"/>
      <c r="E5097" s="56"/>
      <c r="F5097" s="56"/>
      <c r="G5097" s="56"/>
      <c r="CN5097" s="57"/>
      <c r="CP5097" s="57"/>
      <c r="CR5097" s="57"/>
      <c r="CT5097" s="57"/>
      <c r="CV5097" s="57"/>
      <c r="CX5097" s="57"/>
      <c r="CZ5097" s="57"/>
      <c r="DB5097" s="57"/>
      <c r="DD5097" s="57"/>
      <c r="DF5097" s="56"/>
      <c r="DH5097" s="56"/>
      <c r="DJ5097" s="56"/>
      <c r="DL5097" s="56"/>
    </row>
    <row r="5098" spans="2:116" s="12" customFormat="1" ht="23.25">
      <c r="B5098" s="2" ph="1"/>
      <c r="C5098" s="56"/>
      <c r="D5098" s="56"/>
      <c r="E5098" s="56"/>
      <c r="F5098" s="56"/>
      <c r="G5098" s="56"/>
      <c r="CN5098" s="57"/>
      <c r="CP5098" s="57"/>
      <c r="CR5098" s="57"/>
      <c r="CT5098" s="57"/>
      <c r="CV5098" s="57"/>
      <c r="CX5098" s="57"/>
      <c r="CZ5098" s="57"/>
      <c r="DB5098" s="57"/>
      <c r="DD5098" s="57"/>
      <c r="DF5098" s="56"/>
      <c r="DH5098" s="56"/>
      <c r="DJ5098" s="56"/>
      <c r="DL5098" s="56"/>
    </row>
    <row r="5099" spans="2:116" s="12" customFormat="1" ht="23.25">
      <c r="B5099" s="2" ph="1"/>
      <c r="C5099" s="56"/>
      <c r="D5099" s="56"/>
      <c r="E5099" s="56"/>
      <c r="F5099" s="56"/>
      <c r="G5099" s="56"/>
      <c r="CN5099" s="57"/>
      <c r="CP5099" s="57"/>
      <c r="CR5099" s="57"/>
      <c r="CT5099" s="57"/>
      <c r="CV5099" s="57"/>
      <c r="CX5099" s="57"/>
      <c r="CZ5099" s="57"/>
      <c r="DB5099" s="57"/>
      <c r="DD5099" s="57"/>
      <c r="DF5099" s="56"/>
      <c r="DH5099" s="56"/>
      <c r="DJ5099" s="56"/>
      <c r="DL5099" s="56"/>
    </row>
    <row r="5100" spans="2:116" s="12" customFormat="1" ht="23.25">
      <c r="B5100" s="2" ph="1"/>
      <c r="C5100" s="56"/>
      <c r="D5100" s="56"/>
      <c r="E5100" s="56"/>
      <c r="F5100" s="56"/>
      <c r="G5100" s="56"/>
      <c r="CN5100" s="57"/>
      <c r="CP5100" s="57"/>
      <c r="CR5100" s="57"/>
      <c r="CT5100" s="57"/>
      <c r="CV5100" s="57"/>
      <c r="CX5100" s="57"/>
      <c r="CZ5100" s="57"/>
      <c r="DB5100" s="57"/>
      <c r="DD5100" s="57"/>
      <c r="DF5100" s="56"/>
      <c r="DH5100" s="56"/>
      <c r="DJ5100" s="56"/>
      <c r="DL5100" s="56"/>
    </row>
    <row r="5101" spans="2:116" s="12" customFormat="1" ht="23.25">
      <c r="B5101" s="2" ph="1"/>
      <c r="C5101" s="56"/>
      <c r="D5101" s="56"/>
      <c r="E5101" s="56"/>
      <c r="F5101" s="56"/>
      <c r="G5101" s="56"/>
      <c r="CN5101" s="57"/>
      <c r="CP5101" s="57"/>
      <c r="CR5101" s="57"/>
      <c r="CT5101" s="57"/>
      <c r="CV5101" s="57"/>
      <c r="CX5101" s="57"/>
      <c r="CZ5101" s="57"/>
      <c r="DB5101" s="57"/>
      <c r="DD5101" s="57"/>
      <c r="DF5101" s="56"/>
      <c r="DH5101" s="56"/>
      <c r="DJ5101" s="56"/>
      <c r="DL5101" s="56"/>
    </row>
    <row r="5102" spans="2:116" s="12" customFormat="1" ht="23.25">
      <c r="B5102" s="2" ph="1"/>
      <c r="C5102" s="56"/>
      <c r="D5102" s="56"/>
      <c r="E5102" s="56"/>
      <c r="F5102" s="56"/>
      <c r="G5102" s="56"/>
      <c r="CN5102" s="57"/>
      <c r="CP5102" s="57"/>
      <c r="CR5102" s="57"/>
      <c r="CT5102" s="57"/>
      <c r="CV5102" s="57"/>
      <c r="CX5102" s="57"/>
      <c r="CZ5102" s="57"/>
      <c r="DB5102" s="57"/>
      <c r="DD5102" s="57"/>
      <c r="DF5102" s="56"/>
      <c r="DH5102" s="56"/>
      <c r="DJ5102" s="56"/>
      <c r="DL5102" s="56"/>
    </row>
    <row r="5103" spans="2:116" s="12" customFormat="1" ht="23.25">
      <c r="B5103" s="2" ph="1"/>
      <c r="C5103" s="56"/>
      <c r="D5103" s="56"/>
      <c r="E5103" s="56"/>
      <c r="F5103" s="56"/>
      <c r="G5103" s="56"/>
      <c r="CN5103" s="57"/>
      <c r="CP5103" s="57"/>
      <c r="CR5103" s="57"/>
      <c r="CT5103" s="57"/>
      <c r="CV5103" s="57"/>
      <c r="CX5103" s="57"/>
      <c r="CZ5103" s="57"/>
      <c r="DB5103" s="57"/>
      <c r="DD5103" s="57"/>
      <c r="DF5103" s="56"/>
      <c r="DH5103" s="56"/>
      <c r="DJ5103" s="56"/>
      <c r="DL5103" s="56"/>
    </row>
    <row r="5104" spans="2:116" s="12" customFormat="1" ht="23.25">
      <c r="B5104" s="2" ph="1"/>
      <c r="C5104" s="56"/>
      <c r="D5104" s="56"/>
      <c r="E5104" s="56"/>
      <c r="F5104" s="56"/>
      <c r="G5104" s="56"/>
      <c r="CN5104" s="57"/>
      <c r="CP5104" s="57"/>
      <c r="CR5104" s="57"/>
      <c r="CT5104" s="57"/>
      <c r="CV5104" s="57"/>
      <c r="CX5104" s="57"/>
      <c r="CZ5104" s="57"/>
      <c r="DB5104" s="57"/>
      <c r="DD5104" s="57"/>
      <c r="DF5104" s="56"/>
      <c r="DH5104" s="56"/>
      <c r="DJ5104" s="56"/>
      <c r="DL5104" s="56"/>
    </row>
    <row r="5105" spans="2:116" s="12" customFormat="1" ht="23.25">
      <c r="B5105" s="2" ph="1"/>
      <c r="C5105" s="56"/>
      <c r="D5105" s="56"/>
      <c r="E5105" s="56"/>
      <c r="F5105" s="56"/>
      <c r="G5105" s="56"/>
      <c r="CN5105" s="57"/>
      <c r="CP5105" s="57"/>
      <c r="CR5105" s="57"/>
      <c r="CT5105" s="57"/>
      <c r="CV5105" s="57"/>
      <c r="CX5105" s="57"/>
      <c r="CZ5105" s="57"/>
      <c r="DB5105" s="57"/>
      <c r="DD5105" s="57"/>
      <c r="DF5105" s="56"/>
      <c r="DH5105" s="56"/>
      <c r="DJ5105" s="56"/>
      <c r="DL5105" s="56"/>
    </row>
    <row r="5106" spans="2:116" s="12" customFormat="1" ht="23.25">
      <c r="B5106" s="2" ph="1"/>
      <c r="C5106" s="56"/>
      <c r="D5106" s="56"/>
      <c r="E5106" s="56"/>
      <c r="F5106" s="56"/>
      <c r="G5106" s="56"/>
      <c r="CN5106" s="57"/>
      <c r="CP5106" s="57"/>
      <c r="CR5106" s="57"/>
      <c r="CT5106" s="57"/>
      <c r="CV5106" s="57"/>
      <c r="CX5106" s="57"/>
      <c r="CZ5106" s="57"/>
      <c r="DB5106" s="57"/>
      <c r="DD5106" s="57"/>
      <c r="DF5106" s="56"/>
      <c r="DH5106" s="56"/>
      <c r="DJ5106" s="56"/>
      <c r="DL5106" s="56"/>
    </row>
    <row r="5107" spans="2:116" s="12" customFormat="1" ht="23.25">
      <c r="B5107" s="2" ph="1"/>
      <c r="C5107" s="56"/>
      <c r="D5107" s="56"/>
      <c r="E5107" s="56"/>
      <c r="F5107" s="56"/>
      <c r="G5107" s="56"/>
      <c r="CN5107" s="57"/>
      <c r="CP5107" s="57"/>
      <c r="CR5107" s="57"/>
      <c r="CT5107" s="57"/>
      <c r="CV5107" s="57"/>
      <c r="CX5107" s="57"/>
      <c r="CZ5107" s="57"/>
      <c r="DB5107" s="57"/>
      <c r="DD5107" s="57"/>
      <c r="DF5107" s="56"/>
      <c r="DH5107" s="56"/>
      <c r="DJ5107" s="56"/>
      <c r="DL5107" s="56"/>
    </row>
    <row r="5108" spans="2:116" s="12" customFormat="1" ht="23.25">
      <c r="B5108" s="2" ph="1"/>
      <c r="C5108" s="56"/>
      <c r="D5108" s="56"/>
      <c r="E5108" s="56"/>
      <c r="F5108" s="56"/>
      <c r="G5108" s="56"/>
      <c r="CN5108" s="57"/>
      <c r="CP5108" s="57"/>
      <c r="CR5108" s="57"/>
      <c r="CT5108" s="57"/>
      <c r="CV5108" s="57"/>
      <c r="CX5108" s="57"/>
      <c r="CZ5108" s="57"/>
      <c r="DB5108" s="57"/>
      <c r="DD5108" s="57"/>
      <c r="DF5108" s="56"/>
      <c r="DH5108" s="56"/>
      <c r="DJ5108" s="56"/>
      <c r="DL5108" s="56"/>
    </row>
    <row r="5109" spans="2:116" s="12" customFormat="1" ht="23.25">
      <c r="B5109" s="2" ph="1"/>
      <c r="C5109" s="56"/>
      <c r="D5109" s="56"/>
      <c r="E5109" s="56"/>
      <c r="F5109" s="56"/>
      <c r="G5109" s="56"/>
      <c r="CN5109" s="57"/>
      <c r="CP5109" s="57"/>
      <c r="CR5109" s="57"/>
      <c r="CT5109" s="57"/>
      <c r="CV5109" s="57"/>
      <c r="CX5109" s="57"/>
      <c r="CZ5109" s="57"/>
      <c r="DB5109" s="57"/>
      <c r="DD5109" s="57"/>
      <c r="DF5109" s="56"/>
      <c r="DH5109" s="56"/>
      <c r="DJ5109" s="56"/>
      <c r="DL5109" s="56"/>
    </row>
    <row r="5110" spans="2:116" s="12" customFormat="1" ht="23.25">
      <c r="B5110" s="2" ph="1"/>
      <c r="C5110" s="56"/>
      <c r="D5110" s="56"/>
      <c r="E5110" s="56"/>
      <c r="F5110" s="56"/>
      <c r="G5110" s="56"/>
      <c r="CN5110" s="57"/>
      <c r="CP5110" s="57"/>
      <c r="CR5110" s="57"/>
      <c r="CT5110" s="57"/>
      <c r="CV5110" s="57"/>
      <c r="CX5110" s="57"/>
      <c r="CZ5110" s="57"/>
      <c r="DB5110" s="57"/>
      <c r="DD5110" s="57"/>
      <c r="DF5110" s="56"/>
      <c r="DH5110" s="56"/>
      <c r="DJ5110" s="56"/>
      <c r="DL5110" s="56"/>
    </row>
    <row r="5111" spans="2:116" s="12" customFormat="1" ht="23.25">
      <c r="B5111" s="2" ph="1"/>
      <c r="C5111" s="56"/>
      <c r="D5111" s="56"/>
      <c r="E5111" s="56"/>
      <c r="F5111" s="56"/>
      <c r="G5111" s="56"/>
      <c r="CN5111" s="57"/>
      <c r="CP5111" s="57"/>
      <c r="CR5111" s="57"/>
      <c r="CT5111" s="57"/>
      <c r="CV5111" s="57"/>
      <c r="CX5111" s="57"/>
      <c r="CZ5111" s="57"/>
      <c r="DB5111" s="57"/>
      <c r="DD5111" s="57"/>
      <c r="DF5111" s="56"/>
      <c r="DH5111" s="56"/>
      <c r="DJ5111" s="56"/>
      <c r="DL5111" s="56"/>
    </row>
    <row r="5112" spans="2:116" s="12" customFormat="1" ht="23.25">
      <c r="B5112" s="2" ph="1"/>
      <c r="C5112" s="56"/>
      <c r="D5112" s="56"/>
      <c r="E5112" s="56"/>
      <c r="F5112" s="56"/>
      <c r="G5112" s="56"/>
      <c r="CN5112" s="57"/>
      <c r="CP5112" s="57"/>
      <c r="CR5112" s="57"/>
      <c r="CT5112" s="57"/>
      <c r="CV5112" s="57"/>
      <c r="CX5112" s="57"/>
      <c r="CZ5112" s="57"/>
      <c r="DB5112" s="57"/>
      <c r="DD5112" s="57"/>
      <c r="DF5112" s="56"/>
      <c r="DH5112" s="56"/>
      <c r="DJ5112" s="56"/>
      <c r="DL5112" s="56"/>
    </row>
    <row r="5113" spans="2:116" s="12" customFormat="1" ht="23.25">
      <c r="B5113" s="2" ph="1"/>
      <c r="C5113" s="56"/>
      <c r="D5113" s="56"/>
      <c r="E5113" s="56"/>
      <c r="F5113" s="56"/>
      <c r="G5113" s="56"/>
      <c r="CN5113" s="57"/>
      <c r="CP5113" s="57"/>
      <c r="CR5113" s="57"/>
      <c r="CT5113" s="57"/>
      <c r="CV5113" s="57"/>
      <c r="CX5113" s="57"/>
      <c r="CZ5113" s="57"/>
      <c r="DB5113" s="57"/>
      <c r="DD5113" s="57"/>
      <c r="DF5113" s="56"/>
      <c r="DH5113" s="56"/>
      <c r="DJ5113" s="56"/>
      <c r="DL5113" s="56"/>
    </row>
    <row r="5114" spans="2:116" s="12" customFormat="1" ht="23.25">
      <c r="B5114" s="2" ph="1"/>
      <c r="C5114" s="56"/>
      <c r="D5114" s="56"/>
      <c r="E5114" s="56"/>
      <c r="F5114" s="56"/>
      <c r="G5114" s="56"/>
      <c r="CN5114" s="57"/>
      <c r="CP5114" s="57"/>
      <c r="CR5114" s="57"/>
      <c r="CT5114" s="57"/>
      <c r="CV5114" s="57"/>
      <c r="CX5114" s="57"/>
      <c r="CZ5114" s="57"/>
      <c r="DB5114" s="57"/>
      <c r="DD5114" s="57"/>
      <c r="DF5114" s="56"/>
      <c r="DH5114" s="56"/>
      <c r="DJ5114" s="56"/>
      <c r="DL5114" s="56"/>
    </row>
    <row r="5115" spans="2:116" s="12" customFormat="1" ht="23.25">
      <c r="B5115" s="2" ph="1"/>
      <c r="C5115" s="56"/>
      <c r="D5115" s="56"/>
      <c r="E5115" s="56"/>
      <c r="F5115" s="56"/>
      <c r="G5115" s="56"/>
      <c r="CN5115" s="57"/>
      <c r="CP5115" s="57"/>
      <c r="CR5115" s="57"/>
      <c r="CT5115" s="57"/>
      <c r="CV5115" s="57"/>
      <c r="CX5115" s="57"/>
      <c r="CZ5115" s="57"/>
      <c r="DB5115" s="57"/>
      <c r="DD5115" s="57"/>
      <c r="DF5115" s="56"/>
      <c r="DH5115" s="56"/>
      <c r="DJ5115" s="56"/>
      <c r="DL5115" s="56"/>
    </row>
    <row r="5116" spans="2:116" s="12" customFormat="1" ht="23.25">
      <c r="B5116" s="2" ph="1"/>
      <c r="C5116" s="56"/>
      <c r="D5116" s="56"/>
      <c r="E5116" s="56"/>
      <c r="F5116" s="56"/>
      <c r="G5116" s="56"/>
      <c r="CN5116" s="57"/>
      <c r="CP5116" s="57"/>
      <c r="CR5116" s="57"/>
      <c r="CT5116" s="57"/>
      <c r="CV5116" s="57"/>
      <c r="CX5116" s="57"/>
      <c r="CZ5116" s="57"/>
      <c r="DB5116" s="57"/>
      <c r="DD5116" s="57"/>
      <c r="DF5116" s="56"/>
      <c r="DH5116" s="56"/>
      <c r="DJ5116" s="56"/>
      <c r="DL5116" s="56"/>
    </row>
    <row r="5117" spans="2:116" s="12" customFormat="1" ht="23.25">
      <c r="B5117" s="2" ph="1"/>
      <c r="C5117" s="56"/>
      <c r="D5117" s="56"/>
      <c r="E5117" s="56"/>
      <c r="F5117" s="56"/>
      <c r="G5117" s="56"/>
      <c r="CN5117" s="57"/>
      <c r="CP5117" s="57"/>
      <c r="CR5117" s="57"/>
      <c r="CT5117" s="57"/>
      <c r="CV5117" s="57"/>
      <c r="CX5117" s="57"/>
      <c r="CZ5117" s="57"/>
      <c r="DB5117" s="57"/>
      <c r="DD5117" s="57"/>
      <c r="DF5117" s="56"/>
      <c r="DH5117" s="56"/>
      <c r="DJ5117" s="56"/>
      <c r="DL5117" s="56"/>
    </row>
    <row r="5118" spans="2:116" s="12" customFormat="1" ht="23.25">
      <c r="B5118" s="2" ph="1"/>
      <c r="C5118" s="56"/>
      <c r="D5118" s="56"/>
      <c r="E5118" s="56"/>
      <c r="F5118" s="56"/>
      <c r="G5118" s="56"/>
      <c r="CN5118" s="57"/>
      <c r="CP5118" s="57"/>
      <c r="CR5118" s="57"/>
      <c r="CT5118" s="57"/>
      <c r="CV5118" s="57"/>
      <c r="CX5118" s="57"/>
      <c r="CZ5118" s="57"/>
      <c r="DB5118" s="57"/>
      <c r="DD5118" s="57"/>
      <c r="DF5118" s="56"/>
      <c r="DH5118" s="56"/>
      <c r="DJ5118" s="56"/>
      <c r="DL5118" s="56"/>
    </row>
    <row r="5119" spans="2:116" s="12" customFormat="1" ht="23.25">
      <c r="B5119" s="2" ph="1"/>
      <c r="C5119" s="56"/>
      <c r="D5119" s="56"/>
      <c r="E5119" s="56"/>
      <c r="F5119" s="56"/>
      <c r="G5119" s="56"/>
      <c r="CN5119" s="57"/>
      <c r="CP5119" s="57"/>
      <c r="CR5119" s="57"/>
      <c r="CT5119" s="57"/>
      <c r="CV5119" s="57"/>
      <c r="CX5119" s="57"/>
      <c r="CZ5119" s="57"/>
      <c r="DB5119" s="57"/>
      <c r="DD5119" s="57"/>
      <c r="DF5119" s="56"/>
      <c r="DH5119" s="56"/>
      <c r="DJ5119" s="56"/>
      <c r="DL5119" s="56"/>
    </row>
    <row r="5120" spans="2:116" s="12" customFormat="1" ht="23.25">
      <c r="B5120" s="2" ph="1"/>
      <c r="C5120" s="56"/>
      <c r="D5120" s="56"/>
      <c r="E5120" s="56"/>
      <c r="F5120" s="56"/>
      <c r="G5120" s="56"/>
      <c r="CN5120" s="57"/>
      <c r="CP5120" s="57"/>
      <c r="CR5120" s="57"/>
      <c r="CT5120" s="57"/>
      <c r="CV5120" s="57"/>
      <c r="CX5120" s="57"/>
      <c r="CZ5120" s="57"/>
      <c r="DB5120" s="57"/>
      <c r="DD5120" s="57"/>
      <c r="DF5120" s="56"/>
      <c r="DH5120" s="56"/>
      <c r="DJ5120" s="56"/>
      <c r="DL5120" s="56"/>
    </row>
    <row r="5121" spans="2:116" s="12" customFormat="1" ht="23.25">
      <c r="B5121" s="2" ph="1"/>
      <c r="C5121" s="56"/>
      <c r="D5121" s="56"/>
      <c r="E5121" s="56"/>
      <c r="F5121" s="56"/>
      <c r="G5121" s="56"/>
      <c r="CN5121" s="57"/>
      <c r="CP5121" s="57"/>
      <c r="CR5121" s="57"/>
      <c r="CT5121" s="57"/>
      <c r="CV5121" s="57"/>
      <c r="CX5121" s="57"/>
      <c r="CZ5121" s="57"/>
      <c r="DB5121" s="57"/>
      <c r="DD5121" s="57"/>
      <c r="DF5121" s="56"/>
      <c r="DH5121" s="56"/>
      <c r="DJ5121" s="56"/>
      <c r="DL5121" s="56"/>
    </row>
    <row r="5122" spans="2:116" s="12" customFormat="1" ht="23.25">
      <c r="B5122" s="2" ph="1"/>
      <c r="C5122" s="56"/>
      <c r="D5122" s="56"/>
      <c r="E5122" s="56"/>
      <c r="F5122" s="56"/>
      <c r="G5122" s="56"/>
      <c r="CN5122" s="57"/>
      <c r="CP5122" s="57"/>
      <c r="CR5122" s="57"/>
      <c r="CT5122" s="57"/>
      <c r="CV5122" s="57"/>
      <c r="CX5122" s="57"/>
      <c r="CZ5122" s="57"/>
      <c r="DB5122" s="57"/>
      <c r="DD5122" s="57"/>
      <c r="DF5122" s="56"/>
      <c r="DH5122" s="56"/>
      <c r="DJ5122" s="56"/>
      <c r="DL5122" s="56"/>
    </row>
    <row r="5123" spans="2:116" s="12" customFormat="1" ht="23.25">
      <c r="B5123" s="2" ph="1"/>
      <c r="C5123" s="56"/>
      <c r="D5123" s="56"/>
      <c r="E5123" s="56"/>
      <c r="F5123" s="56"/>
      <c r="G5123" s="56"/>
      <c r="CN5123" s="57"/>
      <c r="CP5123" s="57"/>
      <c r="CR5123" s="57"/>
      <c r="CT5123" s="57"/>
      <c r="CV5123" s="57"/>
      <c r="CX5123" s="57"/>
      <c r="CZ5123" s="57"/>
      <c r="DB5123" s="57"/>
      <c r="DD5123" s="57"/>
      <c r="DF5123" s="56"/>
      <c r="DH5123" s="56"/>
      <c r="DJ5123" s="56"/>
      <c r="DL5123" s="56"/>
    </row>
    <row r="5124" spans="2:116" s="12" customFormat="1" ht="23.25">
      <c r="B5124" s="2" ph="1"/>
      <c r="C5124" s="56"/>
      <c r="D5124" s="56"/>
      <c r="E5124" s="56"/>
      <c r="F5124" s="56"/>
      <c r="G5124" s="56"/>
      <c r="CN5124" s="57"/>
      <c r="CP5124" s="57"/>
      <c r="CR5124" s="57"/>
      <c r="CT5124" s="57"/>
      <c r="CV5124" s="57"/>
      <c r="CX5124" s="57"/>
      <c r="CZ5124" s="57"/>
      <c r="DB5124" s="57"/>
      <c r="DD5124" s="57"/>
      <c r="DF5124" s="56"/>
      <c r="DH5124" s="56"/>
      <c r="DJ5124" s="56"/>
      <c r="DL5124" s="56"/>
    </row>
    <row r="5125" spans="2:116" s="12" customFormat="1" ht="23.25">
      <c r="B5125" s="2" ph="1"/>
      <c r="C5125" s="56"/>
      <c r="D5125" s="56"/>
      <c r="E5125" s="56"/>
      <c r="F5125" s="56"/>
      <c r="G5125" s="56"/>
      <c r="CN5125" s="57"/>
      <c r="CP5125" s="57"/>
      <c r="CR5125" s="57"/>
      <c r="CT5125" s="57"/>
      <c r="CV5125" s="57"/>
      <c r="CX5125" s="57"/>
      <c r="CZ5125" s="57"/>
      <c r="DB5125" s="57"/>
      <c r="DD5125" s="57"/>
      <c r="DF5125" s="56"/>
      <c r="DH5125" s="56"/>
      <c r="DJ5125" s="56"/>
      <c r="DL5125" s="56"/>
    </row>
    <row r="5126" spans="2:116" s="12" customFormat="1" ht="23.25">
      <c r="B5126" s="2" ph="1"/>
      <c r="C5126" s="56"/>
      <c r="D5126" s="56"/>
      <c r="E5126" s="56"/>
      <c r="F5126" s="56"/>
      <c r="G5126" s="56"/>
      <c r="CN5126" s="57"/>
      <c r="CP5126" s="57"/>
      <c r="CR5126" s="57"/>
      <c r="CT5126" s="57"/>
      <c r="CV5126" s="57"/>
      <c r="CX5126" s="57"/>
      <c r="CZ5126" s="57"/>
      <c r="DB5126" s="57"/>
      <c r="DD5126" s="57"/>
      <c r="DF5126" s="56"/>
      <c r="DH5126" s="56"/>
      <c r="DJ5126" s="56"/>
      <c r="DL5126" s="56"/>
    </row>
    <row r="5127" spans="2:116" s="12" customFormat="1" ht="23.25">
      <c r="B5127" s="2" ph="1"/>
      <c r="C5127" s="56"/>
      <c r="D5127" s="56"/>
      <c r="E5127" s="56"/>
      <c r="F5127" s="56"/>
      <c r="G5127" s="56"/>
      <c r="CN5127" s="57"/>
      <c r="CP5127" s="57"/>
      <c r="CR5127" s="57"/>
      <c r="CT5127" s="57"/>
      <c r="CV5127" s="57"/>
      <c r="CX5127" s="57"/>
      <c r="CZ5127" s="57"/>
      <c r="DB5127" s="57"/>
      <c r="DD5127" s="57"/>
      <c r="DF5127" s="56"/>
      <c r="DH5127" s="56"/>
      <c r="DJ5127" s="56"/>
      <c r="DL5127" s="56"/>
    </row>
    <row r="5128" spans="2:116" s="12" customFormat="1" ht="23.25">
      <c r="B5128" s="2" ph="1"/>
      <c r="C5128" s="56"/>
      <c r="D5128" s="56"/>
      <c r="E5128" s="56"/>
      <c r="F5128" s="56"/>
      <c r="G5128" s="56"/>
      <c r="CN5128" s="57"/>
      <c r="CP5128" s="57"/>
      <c r="CR5128" s="57"/>
      <c r="CT5128" s="57"/>
      <c r="CV5128" s="57"/>
      <c r="CX5128" s="57"/>
      <c r="CZ5128" s="57"/>
      <c r="DB5128" s="57"/>
      <c r="DD5128" s="57"/>
      <c r="DF5128" s="56"/>
      <c r="DH5128" s="56"/>
      <c r="DJ5128" s="56"/>
      <c r="DL5128" s="56"/>
    </row>
    <row r="5129" spans="2:116" s="12" customFormat="1" ht="23.25">
      <c r="B5129" s="2" ph="1"/>
      <c r="C5129" s="56"/>
      <c r="D5129" s="56"/>
      <c r="E5129" s="56"/>
      <c r="F5129" s="56"/>
      <c r="G5129" s="56"/>
      <c r="CN5129" s="57"/>
      <c r="CP5129" s="57"/>
      <c r="CR5129" s="57"/>
      <c r="CT5129" s="57"/>
      <c r="CV5129" s="57"/>
      <c r="CX5129" s="57"/>
      <c r="CZ5129" s="57"/>
      <c r="DB5129" s="57"/>
      <c r="DD5129" s="57"/>
      <c r="DF5129" s="56"/>
      <c r="DH5129" s="56"/>
      <c r="DJ5129" s="56"/>
      <c r="DL5129" s="56"/>
    </row>
    <row r="5130" spans="2:116" s="12" customFormat="1" ht="23.25">
      <c r="B5130" s="2" ph="1"/>
      <c r="C5130" s="56"/>
      <c r="D5130" s="56"/>
      <c r="E5130" s="56"/>
      <c r="F5130" s="56"/>
      <c r="G5130" s="56"/>
      <c r="CN5130" s="57"/>
      <c r="CP5130" s="57"/>
      <c r="CR5130" s="57"/>
      <c r="CT5130" s="57"/>
      <c r="CV5130" s="57"/>
      <c r="CX5130" s="57"/>
      <c r="CZ5130" s="57"/>
      <c r="DB5130" s="57"/>
      <c r="DD5130" s="57"/>
      <c r="DF5130" s="56"/>
      <c r="DH5130" s="56"/>
      <c r="DJ5130" s="56"/>
      <c r="DL5130" s="56"/>
    </row>
    <row r="5131" spans="2:116" s="12" customFormat="1" ht="23.25">
      <c r="B5131" s="2" ph="1"/>
      <c r="C5131" s="56"/>
      <c r="D5131" s="56"/>
      <c r="E5131" s="56"/>
      <c r="F5131" s="56"/>
      <c r="G5131" s="56"/>
      <c r="CN5131" s="57"/>
      <c r="CP5131" s="57"/>
      <c r="CR5131" s="57"/>
      <c r="CT5131" s="57"/>
      <c r="CV5131" s="57"/>
      <c r="CX5131" s="57"/>
      <c r="CZ5131" s="57"/>
      <c r="DB5131" s="57"/>
      <c r="DD5131" s="57"/>
      <c r="DF5131" s="56"/>
      <c r="DH5131" s="56"/>
      <c r="DJ5131" s="56"/>
      <c r="DL5131" s="56"/>
    </row>
    <row r="5132" spans="2:116" s="12" customFormat="1" ht="23.25">
      <c r="B5132" s="2" ph="1"/>
      <c r="C5132" s="56"/>
      <c r="D5132" s="56"/>
      <c r="E5132" s="56"/>
      <c r="F5132" s="56"/>
      <c r="G5132" s="56"/>
      <c r="CN5132" s="57"/>
      <c r="CP5132" s="57"/>
      <c r="CR5132" s="57"/>
      <c r="CT5132" s="57"/>
      <c r="CV5132" s="57"/>
      <c r="CX5132" s="57"/>
      <c r="CZ5132" s="57"/>
      <c r="DB5132" s="57"/>
      <c r="DD5132" s="57"/>
      <c r="DF5132" s="56"/>
      <c r="DH5132" s="56"/>
      <c r="DJ5132" s="56"/>
      <c r="DL5132" s="56"/>
    </row>
    <row r="5133" spans="2:116" s="12" customFormat="1" ht="23.25">
      <c r="B5133" s="2" ph="1"/>
      <c r="C5133" s="56"/>
      <c r="D5133" s="56"/>
      <c r="E5133" s="56"/>
      <c r="F5133" s="56"/>
      <c r="G5133" s="56"/>
      <c r="CN5133" s="57"/>
      <c r="CP5133" s="57"/>
      <c r="CR5133" s="57"/>
      <c r="CT5133" s="57"/>
      <c r="CV5133" s="57"/>
      <c r="CX5133" s="57"/>
      <c r="CZ5133" s="57"/>
      <c r="DB5133" s="57"/>
      <c r="DD5133" s="57"/>
      <c r="DF5133" s="56"/>
      <c r="DH5133" s="56"/>
      <c r="DJ5133" s="56"/>
      <c r="DL5133" s="56"/>
    </row>
    <row r="5134" spans="2:116" s="12" customFormat="1" ht="23.25">
      <c r="B5134" s="2" ph="1"/>
      <c r="C5134" s="56"/>
      <c r="D5134" s="56"/>
      <c r="E5134" s="56"/>
      <c r="F5134" s="56"/>
      <c r="G5134" s="56"/>
      <c r="CN5134" s="57"/>
      <c r="CP5134" s="57"/>
      <c r="CR5134" s="57"/>
      <c r="CT5134" s="57"/>
      <c r="CV5134" s="57"/>
      <c r="CX5134" s="57"/>
      <c r="CZ5134" s="57"/>
      <c r="DB5134" s="57"/>
      <c r="DD5134" s="57"/>
      <c r="DF5134" s="56"/>
      <c r="DH5134" s="56"/>
      <c r="DJ5134" s="56"/>
      <c r="DL5134" s="56"/>
    </row>
    <row r="5135" spans="2:116" s="12" customFormat="1" ht="23.25">
      <c r="B5135" s="2" ph="1"/>
      <c r="C5135" s="56"/>
      <c r="D5135" s="56"/>
      <c r="E5135" s="56"/>
      <c r="F5135" s="56"/>
      <c r="G5135" s="56"/>
      <c r="CN5135" s="57"/>
      <c r="CP5135" s="57"/>
      <c r="CR5135" s="57"/>
      <c r="CT5135" s="57"/>
      <c r="CV5135" s="57"/>
      <c r="CX5135" s="57"/>
      <c r="CZ5135" s="57"/>
      <c r="DB5135" s="57"/>
      <c r="DD5135" s="57"/>
      <c r="DF5135" s="56"/>
      <c r="DH5135" s="56"/>
      <c r="DJ5135" s="56"/>
      <c r="DL5135" s="56"/>
    </row>
    <row r="5136" spans="2:116" s="12" customFormat="1" ht="23.25">
      <c r="B5136" s="2" ph="1"/>
      <c r="C5136" s="56"/>
      <c r="D5136" s="56"/>
      <c r="E5136" s="56"/>
      <c r="F5136" s="56"/>
      <c r="G5136" s="56"/>
      <c r="CN5136" s="57"/>
      <c r="CP5136" s="57"/>
      <c r="CR5136" s="57"/>
      <c r="CT5136" s="57"/>
      <c r="CV5136" s="57"/>
      <c r="CX5136" s="57"/>
      <c r="CZ5136" s="57"/>
      <c r="DB5136" s="57"/>
      <c r="DD5136" s="57"/>
      <c r="DF5136" s="56"/>
      <c r="DH5136" s="56"/>
      <c r="DJ5136" s="56"/>
      <c r="DL5136" s="56"/>
    </row>
    <row r="5137" spans="2:116" s="12" customFormat="1" ht="23.25">
      <c r="B5137" s="2" ph="1"/>
      <c r="C5137" s="56"/>
      <c r="D5137" s="56"/>
      <c r="E5137" s="56"/>
      <c r="F5137" s="56"/>
      <c r="G5137" s="56"/>
      <c r="CN5137" s="57"/>
      <c r="CP5137" s="57"/>
      <c r="CR5137" s="57"/>
      <c r="CT5137" s="57"/>
      <c r="CV5137" s="57"/>
      <c r="CX5137" s="57"/>
      <c r="CZ5137" s="57"/>
      <c r="DB5137" s="57"/>
      <c r="DD5137" s="57"/>
      <c r="DF5137" s="56"/>
      <c r="DH5137" s="56"/>
      <c r="DJ5137" s="56"/>
      <c r="DL5137" s="56"/>
    </row>
    <row r="5138" spans="2:116" s="12" customFormat="1" ht="23.25">
      <c r="B5138" s="2" ph="1"/>
      <c r="C5138" s="56"/>
      <c r="D5138" s="56"/>
      <c r="E5138" s="56"/>
      <c r="F5138" s="56"/>
      <c r="G5138" s="56"/>
      <c r="CN5138" s="57"/>
      <c r="CP5138" s="57"/>
      <c r="CR5138" s="57"/>
      <c r="CT5138" s="57"/>
      <c r="CV5138" s="57"/>
      <c r="CX5138" s="57"/>
      <c r="CZ5138" s="57"/>
      <c r="DB5138" s="57"/>
      <c r="DD5138" s="57"/>
      <c r="DF5138" s="56"/>
      <c r="DH5138" s="56"/>
      <c r="DJ5138" s="56"/>
      <c r="DL5138" s="56"/>
    </row>
    <row r="5139" spans="2:116" s="12" customFormat="1" ht="23.25">
      <c r="B5139" s="2" ph="1"/>
      <c r="C5139" s="56"/>
      <c r="D5139" s="56"/>
      <c r="E5139" s="56"/>
      <c r="F5139" s="56"/>
      <c r="G5139" s="56"/>
      <c r="CN5139" s="57"/>
      <c r="CP5139" s="57"/>
      <c r="CR5139" s="57"/>
      <c r="CT5139" s="57"/>
      <c r="CV5139" s="57"/>
      <c r="CX5139" s="57"/>
      <c r="CZ5139" s="57"/>
      <c r="DB5139" s="57"/>
      <c r="DD5139" s="57"/>
      <c r="DF5139" s="56"/>
      <c r="DH5139" s="56"/>
      <c r="DJ5139" s="56"/>
      <c r="DL5139" s="56"/>
    </row>
    <row r="5140" spans="2:116" s="12" customFormat="1" ht="23.25">
      <c r="B5140" s="2" ph="1"/>
      <c r="C5140" s="56"/>
      <c r="D5140" s="56"/>
      <c r="E5140" s="56"/>
      <c r="F5140" s="56"/>
      <c r="G5140" s="56"/>
      <c r="CN5140" s="57"/>
      <c r="CP5140" s="57"/>
      <c r="CR5140" s="57"/>
      <c r="CT5140" s="57"/>
      <c r="CV5140" s="57"/>
      <c r="CX5140" s="57"/>
      <c r="CZ5140" s="57"/>
      <c r="DB5140" s="57"/>
      <c r="DD5140" s="57"/>
      <c r="DF5140" s="56"/>
      <c r="DH5140" s="56"/>
      <c r="DJ5140" s="56"/>
      <c r="DL5140" s="56"/>
    </row>
    <row r="5141" spans="2:116" s="12" customFormat="1" ht="23.25">
      <c r="B5141" s="2" ph="1"/>
      <c r="C5141" s="56"/>
      <c r="D5141" s="56"/>
      <c r="E5141" s="56"/>
      <c r="F5141" s="56"/>
      <c r="G5141" s="56"/>
      <c r="CN5141" s="57"/>
      <c r="CP5141" s="57"/>
      <c r="CR5141" s="57"/>
      <c r="CT5141" s="57"/>
      <c r="CV5141" s="57"/>
      <c r="CX5141" s="57"/>
      <c r="CZ5141" s="57"/>
      <c r="DB5141" s="57"/>
      <c r="DD5141" s="57"/>
      <c r="DF5141" s="56"/>
      <c r="DH5141" s="56"/>
      <c r="DJ5141" s="56"/>
      <c r="DL5141" s="56"/>
    </row>
    <row r="5142" spans="2:116" s="12" customFormat="1" ht="23.25">
      <c r="B5142" s="2" ph="1"/>
      <c r="C5142" s="56"/>
      <c r="D5142" s="56"/>
      <c r="E5142" s="56"/>
      <c r="F5142" s="56"/>
      <c r="G5142" s="56"/>
      <c r="CN5142" s="57"/>
      <c r="CP5142" s="57"/>
      <c r="CR5142" s="57"/>
      <c r="CT5142" s="57"/>
      <c r="CV5142" s="57"/>
      <c r="CX5142" s="57"/>
      <c r="CZ5142" s="57"/>
      <c r="DB5142" s="57"/>
      <c r="DD5142" s="57"/>
      <c r="DF5142" s="56"/>
      <c r="DH5142" s="56"/>
      <c r="DJ5142" s="56"/>
      <c r="DL5142" s="56"/>
    </row>
    <row r="5143" spans="2:116" s="12" customFormat="1" ht="23.25">
      <c r="B5143" s="2" ph="1"/>
      <c r="C5143" s="56"/>
      <c r="D5143" s="56"/>
      <c r="E5143" s="56"/>
      <c r="F5143" s="56"/>
      <c r="G5143" s="56"/>
      <c r="CN5143" s="57"/>
      <c r="CP5143" s="57"/>
      <c r="CR5143" s="57"/>
      <c r="CT5143" s="57"/>
      <c r="CV5143" s="57"/>
      <c r="CX5143" s="57"/>
      <c r="CZ5143" s="57"/>
      <c r="DB5143" s="57"/>
      <c r="DD5143" s="57"/>
      <c r="DF5143" s="56"/>
      <c r="DH5143" s="56"/>
      <c r="DJ5143" s="56"/>
      <c r="DL5143" s="56"/>
    </row>
    <row r="5144" spans="2:116" s="12" customFormat="1" ht="23.25">
      <c r="B5144" s="2" ph="1"/>
      <c r="C5144" s="56"/>
      <c r="D5144" s="56"/>
      <c r="E5144" s="56"/>
      <c r="F5144" s="56"/>
      <c r="G5144" s="56"/>
      <c r="CN5144" s="57"/>
      <c r="CP5144" s="57"/>
      <c r="CR5144" s="57"/>
      <c r="CT5144" s="57"/>
      <c r="CV5144" s="57"/>
      <c r="CX5144" s="57"/>
      <c r="CZ5144" s="57"/>
      <c r="DB5144" s="57"/>
      <c r="DD5144" s="57"/>
      <c r="DF5144" s="56"/>
      <c r="DH5144" s="56"/>
      <c r="DJ5144" s="56"/>
      <c r="DL5144" s="56"/>
    </row>
    <row r="5145" spans="2:116" s="12" customFormat="1" ht="23.25">
      <c r="B5145" s="2" ph="1"/>
      <c r="C5145" s="56"/>
      <c r="D5145" s="56"/>
      <c r="E5145" s="56"/>
      <c r="F5145" s="56"/>
      <c r="G5145" s="56"/>
      <c r="CN5145" s="57"/>
      <c r="CP5145" s="57"/>
      <c r="CR5145" s="57"/>
      <c r="CT5145" s="57"/>
      <c r="CV5145" s="57"/>
      <c r="CX5145" s="57"/>
      <c r="CZ5145" s="57"/>
      <c r="DB5145" s="57"/>
      <c r="DD5145" s="57"/>
      <c r="DF5145" s="56"/>
      <c r="DH5145" s="56"/>
      <c r="DJ5145" s="56"/>
      <c r="DL5145" s="56"/>
    </row>
    <row r="5146" spans="2:116" s="12" customFormat="1" ht="23.25">
      <c r="B5146" s="2" ph="1"/>
      <c r="C5146" s="56"/>
      <c r="D5146" s="56"/>
      <c r="E5146" s="56"/>
      <c r="F5146" s="56"/>
      <c r="G5146" s="56"/>
      <c r="CN5146" s="57"/>
      <c r="CP5146" s="57"/>
      <c r="CR5146" s="57"/>
      <c r="CT5146" s="57"/>
      <c r="CV5146" s="57"/>
      <c r="CX5146" s="57"/>
      <c r="CZ5146" s="57"/>
      <c r="DB5146" s="57"/>
      <c r="DD5146" s="57"/>
      <c r="DF5146" s="56"/>
      <c r="DH5146" s="56"/>
      <c r="DJ5146" s="56"/>
      <c r="DL5146" s="56"/>
    </row>
    <row r="5147" spans="2:116" s="12" customFormat="1" ht="23.25">
      <c r="B5147" s="2" ph="1"/>
      <c r="C5147" s="56"/>
      <c r="D5147" s="56"/>
      <c r="E5147" s="56"/>
      <c r="F5147" s="56"/>
      <c r="G5147" s="56"/>
      <c r="CN5147" s="57"/>
      <c r="CP5147" s="57"/>
      <c r="CR5147" s="57"/>
      <c r="CT5147" s="57"/>
      <c r="CV5147" s="57"/>
      <c r="CX5147" s="57"/>
      <c r="CZ5147" s="57"/>
      <c r="DB5147" s="57"/>
      <c r="DD5147" s="57"/>
      <c r="DF5147" s="56"/>
      <c r="DH5147" s="56"/>
      <c r="DJ5147" s="56"/>
      <c r="DL5147" s="56"/>
    </row>
    <row r="5148" spans="2:116" s="12" customFormat="1" ht="23.25">
      <c r="B5148" s="2" ph="1"/>
      <c r="C5148" s="56"/>
      <c r="D5148" s="56"/>
      <c r="E5148" s="56"/>
      <c r="F5148" s="56"/>
      <c r="G5148" s="56"/>
      <c r="CN5148" s="57"/>
      <c r="CP5148" s="57"/>
      <c r="CR5148" s="57"/>
      <c r="CT5148" s="57"/>
      <c r="CV5148" s="57"/>
      <c r="CX5148" s="57"/>
      <c r="CZ5148" s="57"/>
      <c r="DB5148" s="57"/>
      <c r="DD5148" s="57"/>
      <c r="DF5148" s="56"/>
      <c r="DH5148" s="56"/>
      <c r="DJ5148" s="56"/>
      <c r="DL5148" s="56"/>
    </row>
    <row r="5149" spans="2:116" s="12" customFormat="1" ht="23.25">
      <c r="B5149" s="2" ph="1"/>
      <c r="C5149" s="56"/>
      <c r="D5149" s="56"/>
      <c r="E5149" s="56"/>
      <c r="F5149" s="56"/>
      <c r="G5149" s="56"/>
      <c r="CN5149" s="57"/>
      <c r="CP5149" s="57"/>
      <c r="CR5149" s="57"/>
      <c r="CT5149" s="57"/>
      <c r="CV5149" s="57"/>
      <c r="CX5149" s="57"/>
      <c r="CZ5149" s="57"/>
      <c r="DB5149" s="57"/>
      <c r="DD5149" s="57"/>
      <c r="DF5149" s="56"/>
      <c r="DH5149" s="56"/>
      <c r="DJ5149" s="56"/>
      <c r="DL5149" s="56"/>
    </row>
    <row r="5150" spans="2:116" s="12" customFormat="1" ht="23.25">
      <c r="B5150" s="2" ph="1"/>
      <c r="C5150" s="56"/>
      <c r="D5150" s="56"/>
      <c r="E5150" s="56"/>
      <c r="F5150" s="56"/>
      <c r="G5150" s="56"/>
      <c r="CN5150" s="57"/>
      <c r="CP5150" s="57"/>
      <c r="CR5150" s="57"/>
      <c r="CT5150" s="57"/>
      <c r="CV5150" s="57"/>
      <c r="CX5150" s="57"/>
      <c r="CZ5150" s="57"/>
      <c r="DB5150" s="57"/>
      <c r="DD5150" s="57"/>
      <c r="DF5150" s="56"/>
      <c r="DH5150" s="56"/>
      <c r="DJ5150" s="56"/>
      <c r="DL5150" s="56"/>
    </row>
    <row r="5151" spans="2:116" s="12" customFormat="1" ht="23.25">
      <c r="B5151" s="2" ph="1"/>
      <c r="C5151" s="56"/>
      <c r="D5151" s="56"/>
      <c r="E5151" s="56"/>
      <c r="F5151" s="56"/>
      <c r="G5151" s="56"/>
      <c r="CN5151" s="57"/>
      <c r="CP5151" s="57"/>
      <c r="CR5151" s="57"/>
      <c r="CT5151" s="57"/>
      <c r="CV5151" s="57"/>
      <c r="CX5151" s="57"/>
      <c r="CZ5151" s="57"/>
      <c r="DB5151" s="57"/>
      <c r="DD5151" s="57"/>
      <c r="DF5151" s="56"/>
      <c r="DH5151" s="56"/>
      <c r="DJ5151" s="56"/>
      <c r="DL5151" s="56"/>
    </row>
    <row r="5152" spans="2:116" s="12" customFormat="1" ht="23.25">
      <c r="B5152" s="2" ph="1"/>
      <c r="C5152" s="56"/>
      <c r="D5152" s="56"/>
      <c r="E5152" s="56"/>
      <c r="F5152" s="56"/>
      <c r="G5152" s="56"/>
      <c r="CN5152" s="57"/>
      <c r="CP5152" s="57"/>
      <c r="CR5152" s="57"/>
      <c r="CT5152" s="57"/>
      <c r="CV5152" s="57"/>
      <c r="CX5152" s="57"/>
      <c r="CZ5152" s="57"/>
      <c r="DB5152" s="57"/>
      <c r="DD5152" s="57"/>
      <c r="DF5152" s="56"/>
      <c r="DH5152" s="56"/>
      <c r="DJ5152" s="56"/>
      <c r="DL5152" s="56"/>
    </row>
    <row r="5153" spans="2:116" s="12" customFormat="1" ht="23.25">
      <c r="B5153" s="2" ph="1"/>
      <c r="C5153" s="56"/>
      <c r="D5153" s="56"/>
      <c r="E5153" s="56"/>
      <c r="F5153" s="56"/>
      <c r="G5153" s="56"/>
      <c r="CN5153" s="57"/>
      <c r="CP5153" s="57"/>
      <c r="CR5153" s="57"/>
      <c r="CT5153" s="57"/>
      <c r="CV5153" s="57"/>
      <c r="CX5153" s="57"/>
      <c r="CZ5153" s="57"/>
      <c r="DB5153" s="57"/>
      <c r="DD5153" s="57"/>
      <c r="DF5153" s="56"/>
      <c r="DH5153" s="56"/>
      <c r="DJ5153" s="56"/>
      <c r="DL5153" s="56"/>
    </row>
    <row r="5154" spans="2:116" s="12" customFormat="1" ht="23.25">
      <c r="B5154" s="2" ph="1"/>
      <c r="C5154" s="56"/>
      <c r="D5154" s="56"/>
      <c r="E5154" s="56"/>
      <c r="F5154" s="56"/>
      <c r="G5154" s="56"/>
      <c r="CN5154" s="57"/>
      <c r="CP5154" s="57"/>
      <c r="CR5154" s="57"/>
      <c r="CT5154" s="57"/>
      <c r="CV5154" s="57"/>
      <c r="CX5154" s="57"/>
      <c r="CZ5154" s="57"/>
      <c r="DB5154" s="57"/>
      <c r="DD5154" s="57"/>
      <c r="DF5154" s="56"/>
      <c r="DH5154" s="56"/>
      <c r="DJ5154" s="56"/>
      <c r="DL5154" s="56"/>
    </row>
    <row r="5155" spans="2:116" s="12" customFormat="1" ht="23.25">
      <c r="B5155" s="2" ph="1"/>
      <c r="C5155" s="56"/>
      <c r="D5155" s="56"/>
      <c r="E5155" s="56"/>
      <c r="F5155" s="56"/>
      <c r="G5155" s="56"/>
      <c r="CN5155" s="57"/>
      <c r="CP5155" s="57"/>
      <c r="CR5155" s="57"/>
      <c r="CT5155" s="57"/>
      <c r="CV5155" s="57"/>
      <c r="CX5155" s="57"/>
      <c r="CZ5155" s="57"/>
      <c r="DB5155" s="57"/>
      <c r="DD5155" s="57"/>
      <c r="DF5155" s="56"/>
      <c r="DH5155" s="56"/>
      <c r="DJ5155" s="56"/>
      <c r="DL5155" s="56"/>
    </row>
    <row r="5156" spans="2:116" s="12" customFormat="1" ht="23.25">
      <c r="B5156" s="2" ph="1"/>
      <c r="C5156" s="56"/>
      <c r="D5156" s="56"/>
      <c r="E5156" s="56"/>
      <c r="F5156" s="56"/>
      <c r="G5156" s="56"/>
      <c r="CN5156" s="57"/>
      <c r="CP5156" s="57"/>
      <c r="CR5156" s="57"/>
      <c r="CT5156" s="57"/>
      <c r="CV5156" s="57"/>
      <c r="CX5156" s="57"/>
      <c r="CZ5156" s="57"/>
      <c r="DB5156" s="57"/>
      <c r="DD5156" s="57"/>
      <c r="DF5156" s="56"/>
      <c r="DH5156" s="56"/>
      <c r="DJ5156" s="56"/>
      <c r="DL5156" s="56"/>
    </row>
    <row r="5157" spans="2:116" s="12" customFormat="1" ht="23.25">
      <c r="B5157" s="2" ph="1"/>
      <c r="C5157" s="56"/>
      <c r="D5157" s="56"/>
      <c r="E5157" s="56"/>
      <c r="F5157" s="56"/>
      <c r="G5157" s="56"/>
      <c r="CN5157" s="57"/>
      <c r="CP5157" s="57"/>
      <c r="CR5157" s="57"/>
      <c r="CT5157" s="57"/>
      <c r="CV5157" s="57"/>
      <c r="CX5157" s="57"/>
      <c r="CZ5157" s="57"/>
      <c r="DB5157" s="57"/>
      <c r="DD5157" s="57"/>
      <c r="DF5157" s="56"/>
      <c r="DH5157" s="56"/>
      <c r="DJ5157" s="56"/>
      <c r="DL5157" s="56"/>
    </row>
    <row r="5158" spans="2:116" s="12" customFormat="1" ht="23.25">
      <c r="B5158" s="2" ph="1"/>
      <c r="C5158" s="56"/>
      <c r="D5158" s="56"/>
      <c r="E5158" s="56"/>
      <c r="F5158" s="56"/>
      <c r="G5158" s="56"/>
      <c r="CN5158" s="57"/>
      <c r="CP5158" s="57"/>
      <c r="CR5158" s="57"/>
      <c r="CT5158" s="57"/>
      <c r="CV5158" s="57"/>
      <c r="CX5158" s="57"/>
      <c r="CZ5158" s="57"/>
      <c r="DB5158" s="57"/>
      <c r="DD5158" s="57"/>
      <c r="DF5158" s="56"/>
      <c r="DH5158" s="56"/>
      <c r="DJ5158" s="56"/>
      <c r="DL5158" s="56"/>
    </row>
    <row r="5159" spans="2:116" s="12" customFormat="1" ht="23.25">
      <c r="B5159" s="2" ph="1"/>
      <c r="C5159" s="56"/>
      <c r="D5159" s="56"/>
      <c r="E5159" s="56"/>
      <c r="F5159" s="56"/>
      <c r="G5159" s="56"/>
      <c r="CN5159" s="57"/>
      <c r="CP5159" s="57"/>
      <c r="CR5159" s="57"/>
      <c r="CT5159" s="57"/>
      <c r="CV5159" s="57"/>
      <c r="CX5159" s="57"/>
      <c r="CZ5159" s="57"/>
      <c r="DB5159" s="57"/>
      <c r="DD5159" s="57"/>
      <c r="DF5159" s="56"/>
      <c r="DH5159" s="56"/>
      <c r="DJ5159" s="56"/>
      <c r="DL5159" s="56"/>
    </row>
    <row r="5160" spans="2:116" s="12" customFormat="1" ht="23.25">
      <c r="B5160" s="2" ph="1"/>
      <c r="C5160" s="56"/>
      <c r="D5160" s="56"/>
      <c r="E5160" s="56"/>
      <c r="F5160" s="56"/>
      <c r="G5160" s="56"/>
      <c r="CN5160" s="57"/>
      <c r="CP5160" s="57"/>
      <c r="CR5160" s="57"/>
      <c r="CT5160" s="57"/>
      <c r="CV5160" s="57"/>
      <c r="CX5160" s="57"/>
      <c r="CZ5160" s="57"/>
      <c r="DB5160" s="57"/>
      <c r="DD5160" s="57"/>
      <c r="DF5160" s="56"/>
      <c r="DH5160" s="56"/>
      <c r="DJ5160" s="56"/>
      <c r="DL5160" s="56"/>
    </row>
    <row r="5161" spans="2:116" s="12" customFormat="1" ht="23.25">
      <c r="B5161" s="2" ph="1"/>
      <c r="C5161" s="56"/>
      <c r="D5161" s="56"/>
      <c r="E5161" s="56"/>
      <c r="F5161" s="56"/>
      <c r="G5161" s="56"/>
      <c r="CN5161" s="57"/>
      <c r="CP5161" s="57"/>
      <c r="CR5161" s="57"/>
      <c r="CT5161" s="57"/>
      <c r="CV5161" s="57"/>
      <c r="CX5161" s="57"/>
      <c r="CZ5161" s="57"/>
      <c r="DB5161" s="57"/>
      <c r="DD5161" s="57"/>
      <c r="DF5161" s="56"/>
      <c r="DH5161" s="56"/>
      <c r="DJ5161" s="56"/>
      <c r="DL5161" s="56"/>
    </row>
    <row r="5162" spans="2:116" s="12" customFormat="1" ht="23.25">
      <c r="B5162" s="2" ph="1"/>
      <c r="C5162" s="56"/>
      <c r="D5162" s="56"/>
      <c r="E5162" s="56"/>
      <c r="F5162" s="56"/>
      <c r="G5162" s="56"/>
      <c r="CN5162" s="57"/>
      <c r="CP5162" s="57"/>
      <c r="CR5162" s="57"/>
      <c r="CT5162" s="57"/>
      <c r="CV5162" s="57"/>
      <c r="CX5162" s="57"/>
      <c r="CZ5162" s="57"/>
      <c r="DB5162" s="57"/>
      <c r="DD5162" s="57"/>
      <c r="DF5162" s="56"/>
      <c r="DH5162" s="56"/>
      <c r="DJ5162" s="56"/>
      <c r="DL5162" s="56"/>
    </row>
    <row r="5163" spans="2:116" s="12" customFormat="1" ht="23.25">
      <c r="B5163" s="2" ph="1"/>
      <c r="C5163" s="56"/>
      <c r="D5163" s="56"/>
      <c r="E5163" s="56"/>
      <c r="F5163" s="56"/>
      <c r="G5163" s="56"/>
      <c r="CN5163" s="57"/>
      <c r="CP5163" s="57"/>
      <c r="CR5163" s="57"/>
      <c r="CT5163" s="57"/>
      <c r="CV5163" s="57"/>
      <c r="CX5163" s="57"/>
      <c r="CZ5163" s="57"/>
      <c r="DB5163" s="57"/>
      <c r="DD5163" s="57"/>
      <c r="DF5163" s="56"/>
      <c r="DH5163" s="56"/>
      <c r="DJ5163" s="56"/>
      <c r="DL5163" s="56"/>
    </row>
    <row r="5164" spans="2:116" s="12" customFormat="1" ht="23.25">
      <c r="B5164" s="2" ph="1"/>
      <c r="C5164" s="56"/>
      <c r="D5164" s="56"/>
      <c r="E5164" s="56"/>
      <c r="F5164" s="56"/>
      <c r="G5164" s="56"/>
      <c r="CN5164" s="57"/>
      <c r="CP5164" s="57"/>
      <c r="CR5164" s="57"/>
      <c r="CT5164" s="57"/>
      <c r="CV5164" s="57"/>
      <c r="CX5164" s="57"/>
      <c r="CZ5164" s="57"/>
      <c r="DB5164" s="57"/>
      <c r="DD5164" s="57"/>
      <c r="DF5164" s="56"/>
      <c r="DH5164" s="56"/>
      <c r="DJ5164" s="56"/>
      <c r="DL5164" s="56"/>
    </row>
    <row r="5165" spans="2:116" s="12" customFormat="1" ht="23.25">
      <c r="B5165" s="2" ph="1"/>
      <c r="C5165" s="56"/>
      <c r="D5165" s="56"/>
      <c r="E5165" s="56"/>
      <c r="F5165" s="56"/>
      <c r="G5165" s="56"/>
      <c r="CN5165" s="57"/>
      <c r="CP5165" s="57"/>
      <c r="CR5165" s="57"/>
      <c r="CT5165" s="57"/>
      <c r="CV5165" s="57"/>
      <c r="CX5165" s="57"/>
      <c r="CZ5165" s="57"/>
      <c r="DB5165" s="57"/>
      <c r="DD5165" s="57"/>
      <c r="DF5165" s="56"/>
      <c r="DH5165" s="56"/>
      <c r="DJ5165" s="56"/>
      <c r="DL5165" s="56"/>
    </row>
    <row r="5166" spans="2:116" s="12" customFormat="1" ht="23.25">
      <c r="B5166" s="2" ph="1"/>
      <c r="C5166" s="56"/>
      <c r="D5166" s="56"/>
      <c r="E5166" s="56"/>
      <c r="F5166" s="56"/>
      <c r="G5166" s="56"/>
      <c r="CN5166" s="57"/>
      <c r="CP5166" s="57"/>
      <c r="CR5166" s="57"/>
      <c r="CT5166" s="57"/>
      <c r="CV5166" s="57"/>
      <c r="CX5166" s="57"/>
      <c r="CZ5166" s="57"/>
      <c r="DB5166" s="57"/>
      <c r="DD5166" s="57"/>
      <c r="DF5166" s="56"/>
      <c r="DH5166" s="56"/>
      <c r="DJ5166" s="56"/>
      <c r="DL5166" s="56"/>
    </row>
    <row r="5167" spans="2:116" s="12" customFormat="1" ht="23.25">
      <c r="B5167" s="2" ph="1"/>
      <c r="C5167" s="56"/>
      <c r="D5167" s="56"/>
      <c r="E5167" s="56"/>
      <c r="F5167" s="56"/>
      <c r="G5167" s="56"/>
      <c r="CN5167" s="57"/>
      <c r="CP5167" s="57"/>
      <c r="CR5167" s="57"/>
      <c r="CT5167" s="57"/>
      <c r="CV5167" s="57"/>
      <c r="CX5167" s="57"/>
      <c r="CZ5167" s="57"/>
      <c r="DB5167" s="57"/>
      <c r="DD5167" s="57"/>
      <c r="DF5167" s="56"/>
      <c r="DH5167" s="56"/>
      <c r="DJ5167" s="56"/>
      <c r="DL5167" s="56"/>
    </row>
    <row r="5168" spans="2:116" s="12" customFormat="1" ht="23.25">
      <c r="B5168" s="2" ph="1"/>
      <c r="C5168" s="56"/>
      <c r="D5168" s="56"/>
      <c r="E5168" s="56"/>
      <c r="F5168" s="56"/>
      <c r="G5168" s="56"/>
      <c r="CN5168" s="57"/>
      <c r="CP5168" s="57"/>
      <c r="CR5168" s="57"/>
      <c r="CT5168" s="57"/>
      <c r="CV5168" s="57"/>
      <c r="CX5168" s="57"/>
      <c r="CZ5168" s="57"/>
      <c r="DB5168" s="57"/>
      <c r="DD5168" s="57"/>
      <c r="DF5168" s="56"/>
      <c r="DH5168" s="56"/>
      <c r="DJ5168" s="56"/>
      <c r="DL5168" s="56"/>
    </row>
    <row r="5169" spans="2:116" s="12" customFormat="1" ht="23.25">
      <c r="B5169" s="2" ph="1"/>
      <c r="C5169" s="56"/>
      <c r="D5169" s="56"/>
      <c r="E5169" s="56"/>
      <c r="F5169" s="56"/>
      <c r="G5169" s="56"/>
      <c r="CN5169" s="57"/>
      <c r="CP5169" s="57"/>
      <c r="CR5169" s="57"/>
      <c r="CT5169" s="57"/>
      <c r="CV5169" s="57"/>
      <c r="CX5169" s="57"/>
      <c r="CZ5169" s="57"/>
      <c r="DB5169" s="57"/>
      <c r="DD5169" s="57"/>
      <c r="DF5169" s="56"/>
      <c r="DH5169" s="56"/>
      <c r="DJ5169" s="56"/>
      <c r="DL5169" s="56"/>
    </row>
    <row r="5170" spans="2:116" s="12" customFormat="1" ht="23.25">
      <c r="B5170" s="2" ph="1"/>
      <c r="C5170" s="56"/>
      <c r="D5170" s="56"/>
      <c r="E5170" s="56"/>
      <c r="F5170" s="56"/>
      <c r="G5170" s="56"/>
      <c r="CN5170" s="57"/>
      <c r="CP5170" s="57"/>
      <c r="CR5170" s="57"/>
      <c r="CT5170" s="57"/>
      <c r="CV5170" s="57"/>
      <c r="CX5170" s="57"/>
      <c r="CZ5170" s="57"/>
      <c r="DB5170" s="57"/>
      <c r="DD5170" s="57"/>
      <c r="DF5170" s="56"/>
      <c r="DH5170" s="56"/>
      <c r="DJ5170" s="56"/>
      <c r="DL5170" s="56"/>
    </row>
    <row r="5258" spans="2:116" s="12" customFormat="1" ht="23.25">
      <c r="B5258" s="2" ph="1"/>
      <c r="C5258" s="56"/>
      <c r="D5258" s="56"/>
      <c r="E5258" s="56"/>
      <c r="F5258" s="56"/>
      <c r="G5258" s="56"/>
      <c r="CN5258" s="57"/>
      <c r="CP5258" s="57"/>
      <c r="CR5258" s="57"/>
      <c r="CT5258" s="57"/>
      <c r="CV5258" s="57"/>
      <c r="CX5258" s="57"/>
      <c r="CZ5258" s="57"/>
      <c r="DB5258" s="57"/>
      <c r="DD5258" s="57"/>
      <c r="DF5258" s="56"/>
      <c r="DH5258" s="56"/>
      <c r="DJ5258" s="56"/>
      <c r="DL5258" s="56"/>
    </row>
    <row r="5264" spans="2:116" s="12" customFormat="1" ht="23.25">
      <c r="B5264" s="2" ph="1"/>
      <c r="C5264" s="56"/>
      <c r="D5264" s="56"/>
      <c r="E5264" s="56"/>
      <c r="F5264" s="56"/>
      <c r="G5264" s="56"/>
      <c r="CN5264" s="57"/>
      <c r="CP5264" s="57"/>
      <c r="CR5264" s="57"/>
      <c r="CT5264" s="57"/>
      <c r="CV5264" s="57"/>
      <c r="CX5264" s="57"/>
      <c r="CZ5264" s="57"/>
      <c r="DB5264" s="57"/>
      <c r="DD5264" s="57"/>
      <c r="DF5264" s="56"/>
      <c r="DH5264" s="56"/>
      <c r="DJ5264" s="56"/>
      <c r="DL5264" s="56"/>
    </row>
    <row r="5265" spans="2:116" s="12" customFormat="1" ht="23.25">
      <c r="B5265" s="2" ph="1"/>
      <c r="C5265" s="56"/>
      <c r="D5265" s="56"/>
      <c r="E5265" s="56"/>
      <c r="F5265" s="56"/>
      <c r="G5265" s="56"/>
      <c r="CN5265" s="57"/>
      <c r="CP5265" s="57"/>
      <c r="CR5265" s="57"/>
      <c r="CT5265" s="57"/>
      <c r="CV5265" s="57"/>
      <c r="CX5265" s="57"/>
      <c r="CZ5265" s="57"/>
      <c r="DB5265" s="57"/>
      <c r="DD5265" s="57"/>
      <c r="DF5265" s="56"/>
      <c r="DH5265" s="56"/>
      <c r="DJ5265" s="56"/>
      <c r="DL5265" s="56"/>
    </row>
    <row r="5266" spans="2:116" s="12" customFormat="1" ht="23.25">
      <c r="B5266" s="2" ph="1"/>
      <c r="C5266" s="56"/>
      <c r="D5266" s="56"/>
      <c r="E5266" s="56"/>
      <c r="F5266" s="56"/>
      <c r="G5266" s="56"/>
      <c r="CN5266" s="57"/>
      <c r="CP5266" s="57"/>
      <c r="CR5266" s="57"/>
      <c r="CT5266" s="57"/>
      <c r="CV5266" s="57"/>
      <c r="CX5266" s="57"/>
      <c r="CZ5266" s="57"/>
      <c r="DB5266" s="57"/>
      <c r="DD5266" s="57"/>
      <c r="DF5266" s="56"/>
      <c r="DH5266" s="56"/>
      <c r="DJ5266" s="56"/>
      <c r="DL5266" s="56"/>
    </row>
    <row r="5267" spans="2:116" s="12" customFormat="1" ht="23.25">
      <c r="B5267" s="2" ph="1"/>
      <c r="C5267" s="56"/>
      <c r="D5267" s="56"/>
      <c r="E5267" s="56"/>
      <c r="F5267" s="56"/>
      <c r="G5267" s="56"/>
      <c r="CN5267" s="57"/>
      <c r="CP5267" s="57"/>
      <c r="CR5267" s="57"/>
      <c r="CT5267" s="57"/>
      <c r="CV5267" s="57"/>
      <c r="CX5267" s="57"/>
      <c r="CZ5267" s="57"/>
      <c r="DB5267" s="57"/>
      <c r="DD5267" s="57"/>
      <c r="DF5267" s="56"/>
      <c r="DH5267" s="56"/>
      <c r="DJ5267" s="56"/>
      <c r="DL5267" s="56"/>
    </row>
    <row r="5272" spans="2:116" s="12" customFormat="1" ht="23.25">
      <c r="B5272" s="2" ph="1"/>
      <c r="C5272" s="56"/>
      <c r="D5272" s="56"/>
      <c r="E5272" s="56"/>
      <c r="F5272" s="56"/>
      <c r="G5272" s="56"/>
      <c r="CN5272" s="57"/>
      <c r="CP5272" s="57"/>
      <c r="CR5272" s="57"/>
      <c r="CT5272" s="57"/>
      <c r="CV5272" s="57"/>
      <c r="CX5272" s="57"/>
      <c r="CZ5272" s="57"/>
      <c r="DB5272" s="57"/>
      <c r="DD5272" s="57"/>
      <c r="DF5272" s="56"/>
      <c r="DH5272" s="56"/>
      <c r="DJ5272" s="56"/>
      <c r="DL5272" s="56"/>
    </row>
    <row r="5273" spans="2:116" s="12" customFormat="1" ht="23.25">
      <c r="B5273" s="2" ph="1"/>
      <c r="C5273" s="56"/>
      <c r="D5273" s="56"/>
      <c r="E5273" s="56"/>
      <c r="F5273" s="56"/>
      <c r="G5273" s="56"/>
      <c r="CN5273" s="57"/>
      <c r="CP5273" s="57"/>
      <c r="CR5273" s="57"/>
      <c r="CT5273" s="57"/>
      <c r="CV5273" s="57"/>
      <c r="CX5273" s="57"/>
      <c r="CZ5273" s="57"/>
      <c r="DB5273" s="57"/>
      <c r="DD5273" s="57"/>
      <c r="DF5273" s="56"/>
      <c r="DH5273" s="56"/>
      <c r="DJ5273" s="56"/>
      <c r="DL5273" s="56"/>
    </row>
    <row r="5274" spans="2:116" s="12" customFormat="1" ht="23.25">
      <c r="B5274" s="2" ph="1"/>
      <c r="C5274" s="56"/>
      <c r="D5274" s="56"/>
      <c r="E5274" s="56"/>
      <c r="F5274" s="56"/>
      <c r="G5274" s="56"/>
      <c r="CN5274" s="57"/>
      <c r="CP5274" s="57"/>
      <c r="CR5274" s="57"/>
      <c r="CT5274" s="57"/>
      <c r="CV5274" s="57"/>
      <c r="CX5274" s="57"/>
      <c r="CZ5274" s="57"/>
      <c r="DB5274" s="57"/>
      <c r="DD5274" s="57"/>
      <c r="DF5274" s="56"/>
      <c r="DH5274" s="56"/>
      <c r="DJ5274" s="56"/>
      <c r="DL5274" s="56"/>
    </row>
    <row r="5275" spans="2:116" s="12" customFormat="1" ht="23.25">
      <c r="B5275" s="2" ph="1"/>
      <c r="C5275" s="56"/>
      <c r="D5275" s="56"/>
      <c r="E5275" s="56"/>
      <c r="F5275" s="56"/>
      <c r="G5275" s="56"/>
      <c r="CN5275" s="57"/>
      <c r="CP5275" s="57"/>
      <c r="CR5275" s="57"/>
      <c r="CT5275" s="57"/>
      <c r="CV5275" s="57"/>
      <c r="CX5275" s="57"/>
      <c r="CZ5275" s="57"/>
      <c r="DB5275" s="57"/>
      <c r="DD5275" s="57"/>
      <c r="DF5275" s="56"/>
      <c r="DH5275" s="56"/>
      <c r="DJ5275" s="56"/>
      <c r="DL5275" s="56"/>
    </row>
    <row r="5278" spans="2:116" s="12" customFormat="1" ht="23.25">
      <c r="B5278" s="2" ph="1"/>
      <c r="C5278" s="56"/>
      <c r="D5278" s="56"/>
      <c r="E5278" s="56"/>
      <c r="F5278" s="56"/>
      <c r="G5278" s="56"/>
      <c r="CN5278" s="57"/>
      <c r="CP5278" s="57"/>
      <c r="CR5278" s="57"/>
      <c r="CT5278" s="57"/>
      <c r="CV5278" s="57"/>
      <c r="CX5278" s="57"/>
      <c r="CZ5278" s="57"/>
      <c r="DB5278" s="57"/>
      <c r="DD5278" s="57"/>
      <c r="DF5278" s="56"/>
      <c r="DH5278" s="56"/>
      <c r="DJ5278" s="56"/>
      <c r="DL5278" s="56"/>
    </row>
    <row r="5279" spans="2:116" s="12" customFormat="1" ht="23.25">
      <c r="B5279" s="2" ph="1"/>
      <c r="C5279" s="56"/>
      <c r="D5279" s="56"/>
      <c r="E5279" s="56"/>
      <c r="F5279" s="56"/>
      <c r="G5279" s="56"/>
      <c r="CN5279" s="57"/>
      <c r="CP5279" s="57"/>
      <c r="CR5279" s="57"/>
      <c r="CT5279" s="57"/>
      <c r="CV5279" s="57"/>
      <c r="CX5279" s="57"/>
      <c r="CZ5279" s="57"/>
      <c r="DB5279" s="57"/>
      <c r="DD5279" s="57"/>
      <c r="DF5279" s="56"/>
      <c r="DH5279" s="56"/>
      <c r="DJ5279" s="56"/>
      <c r="DL5279" s="56"/>
    </row>
    <row r="5280" spans="2:116" s="12" customFormat="1" ht="23.25">
      <c r="B5280" s="2" ph="1"/>
      <c r="C5280" s="56"/>
      <c r="D5280" s="56"/>
      <c r="E5280" s="56"/>
      <c r="F5280" s="56"/>
      <c r="G5280" s="56"/>
      <c r="CN5280" s="57"/>
      <c r="CP5280" s="57"/>
      <c r="CR5280" s="57"/>
      <c r="CT5280" s="57"/>
      <c r="CV5280" s="57"/>
      <c r="CX5280" s="57"/>
      <c r="CZ5280" s="57"/>
      <c r="DB5280" s="57"/>
      <c r="DD5280" s="57"/>
      <c r="DF5280" s="56"/>
      <c r="DH5280" s="56"/>
      <c r="DJ5280" s="56"/>
      <c r="DL5280" s="56"/>
    </row>
    <row r="5281" spans="2:116" s="12" customFormat="1" ht="23.25">
      <c r="B5281" s="2" ph="1"/>
      <c r="C5281" s="56"/>
      <c r="D5281" s="56"/>
      <c r="E5281" s="56"/>
      <c r="F5281" s="56"/>
      <c r="G5281" s="56"/>
      <c r="CN5281" s="57"/>
      <c r="CP5281" s="57"/>
      <c r="CR5281" s="57"/>
      <c r="CT5281" s="57"/>
      <c r="CV5281" s="57"/>
      <c r="CX5281" s="57"/>
      <c r="CZ5281" s="57"/>
      <c r="DB5281" s="57"/>
      <c r="DD5281" s="57"/>
      <c r="DF5281" s="56"/>
      <c r="DH5281" s="56"/>
      <c r="DJ5281" s="56"/>
      <c r="DL5281" s="56"/>
    </row>
    <row r="5282" spans="2:116" s="12" customFormat="1" ht="23.25">
      <c r="B5282" s="2" ph="1"/>
      <c r="C5282" s="56"/>
      <c r="D5282" s="56"/>
      <c r="E5282" s="56"/>
      <c r="F5282" s="56"/>
      <c r="G5282" s="56"/>
      <c r="CN5282" s="57"/>
      <c r="CP5282" s="57"/>
      <c r="CR5282" s="57"/>
      <c r="CT5282" s="57"/>
      <c r="CV5282" s="57"/>
      <c r="CX5282" s="57"/>
      <c r="CZ5282" s="57"/>
      <c r="DB5282" s="57"/>
      <c r="DD5282" s="57"/>
      <c r="DF5282" s="56"/>
      <c r="DH5282" s="56"/>
      <c r="DJ5282" s="56"/>
      <c r="DL5282" s="56"/>
    </row>
    <row r="5283" spans="2:116" s="12" customFormat="1" ht="23.25">
      <c r="B5283" s="2" ph="1"/>
      <c r="C5283" s="56"/>
      <c r="D5283" s="56"/>
      <c r="E5283" s="56"/>
      <c r="F5283" s="56"/>
      <c r="G5283" s="56"/>
      <c r="CN5283" s="57"/>
      <c r="CP5283" s="57"/>
      <c r="CR5283" s="57"/>
      <c r="CT5283" s="57"/>
      <c r="CV5283" s="57"/>
      <c r="CX5283" s="57"/>
      <c r="CZ5283" s="57"/>
      <c r="DB5283" s="57"/>
      <c r="DD5283" s="57"/>
      <c r="DF5283" s="56"/>
      <c r="DH5283" s="56"/>
      <c r="DJ5283" s="56"/>
      <c r="DL5283" s="56"/>
    </row>
    <row r="5284" spans="2:116" s="12" customFormat="1" ht="23.25">
      <c r="B5284" s="2" ph="1"/>
      <c r="C5284" s="56"/>
      <c r="D5284" s="56"/>
      <c r="E5284" s="56"/>
      <c r="F5284" s="56"/>
      <c r="G5284" s="56"/>
      <c r="CN5284" s="57"/>
      <c r="CP5284" s="57"/>
      <c r="CR5284" s="57"/>
      <c r="CT5284" s="57"/>
      <c r="CV5284" s="57"/>
      <c r="CX5284" s="57"/>
      <c r="CZ5284" s="57"/>
      <c r="DB5284" s="57"/>
      <c r="DD5284" s="57"/>
      <c r="DF5284" s="56"/>
      <c r="DH5284" s="56"/>
      <c r="DJ5284" s="56"/>
      <c r="DL5284" s="56"/>
    </row>
    <row r="5285" spans="2:116" s="12" customFormat="1" ht="23.25">
      <c r="B5285" s="2" ph="1"/>
      <c r="C5285" s="56"/>
      <c r="D5285" s="56"/>
      <c r="E5285" s="56"/>
      <c r="F5285" s="56"/>
      <c r="G5285" s="56"/>
      <c r="CN5285" s="57"/>
      <c r="CP5285" s="57"/>
      <c r="CR5285" s="57"/>
      <c r="CT5285" s="57"/>
      <c r="CV5285" s="57"/>
      <c r="CX5285" s="57"/>
      <c r="CZ5285" s="57"/>
      <c r="DB5285" s="57"/>
      <c r="DD5285" s="57"/>
      <c r="DF5285" s="56"/>
      <c r="DH5285" s="56"/>
      <c r="DJ5285" s="56"/>
      <c r="DL5285" s="56"/>
    </row>
    <row r="5286" spans="2:116" s="12" customFormat="1" ht="23.25">
      <c r="B5286" s="2" ph="1"/>
      <c r="C5286" s="56"/>
      <c r="D5286" s="56"/>
      <c r="E5286" s="56"/>
      <c r="F5286" s="56"/>
      <c r="G5286" s="56"/>
      <c r="CN5286" s="57"/>
      <c r="CP5286" s="57"/>
      <c r="CR5286" s="57"/>
      <c r="CT5286" s="57"/>
      <c r="CV5286" s="57"/>
      <c r="CX5286" s="57"/>
      <c r="CZ5286" s="57"/>
      <c r="DB5286" s="57"/>
      <c r="DD5286" s="57"/>
      <c r="DF5286" s="56"/>
      <c r="DH5286" s="56"/>
      <c r="DJ5286" s="56"/>
      <c r="DL5286" s="56"/>
    </row>
    <row r="5287" spans="2:116" s="12" customFormat="1" ht="23.25">
      <c r="B5287" s="2" ph="1"/>
      <c r="C5287" s="56"/>
      <c r="D5287" s="56"/>
      <c r="E5287" s="56"/>
      <c r="F5287" s="56"/>
      <c r="G5287" s="56"/>
      <c r="CN5287" s="57"/>
      <c r="CP5287" s="57"/>
      <c r="CR5287" s="57"/>
      <c r="CT5287" s="57"/>
      <c r="CV5287" s="57"/>
      <c r="CX5287" s="57"/>
      <c r="CZ5287" s="57"/>
      <c r="DB5287" s="57"/>
      <c r="DD5287" s="57"/>
      <c r="DF5287" s="56"/>
      <c r="DH5287" s="56"/>
      <c r="DJ5287" s="56"/>
      <c r="DL5287" s="56"/>
    </row>
    <row r="5288" spans="2:116" s="12" customFormat="1" ht="23.25">
      <c r="B5288" s="2" ph="1"/>
      <c r="C5288" s="56"/>
      <c r="D5288" s="56"/>
      <c r="E5288" s="56"/>
      <c r="F5288" s="56"/>
      <c r="G5288" s="56"/>
      <c r="CN5288" s="57"/>
      <c r="CP5288" s="57"/>
      <c r="CR5288" s="57"/>
      <c r="CT5288" s="57"/>
      <c r="CV5288" s="57"/>
      <c r="CX5288" s="57"/>
      <c r="CZ5288" s="57"/>
      <c r="DB5288" s="57"/>
      <c r="DD5288" s="57"/>
      <c r="DF5288" s="56"/>
      <c r="DH5288" s="56"/>
      <c r="DJ5288" s="56"/>
      <c r="DL5288" s="56"/>
    </row>
    <row r="5289" spans="2:116" s="12" customFormat="1" ht="23.25">
      <c r="B5289" s="2" ph="1"/>
      <c r="C5289" s="56"/>
      <c r="D5289" s="56"/>
      <c r="E5289" s="56"/>
      <c r="F5289" s="56"/>
      <c r="G5289" s="56"/>
      <c r="CN5289" s="57"/>
      <c r="CP5289" s="57"/>
      <c r="CR5289" s="57"/>
      <c r="CT5289" s="57"/>
      <c r="CV5289" s="57"/>
      <c r="CX5289" s="57"/>
      <c r="CZ5289" s="57"/>
      <c r="DB5289" s="57"/>
      <c r="DD5289" s="57"/>
      <c r="DF5289" s="56"/>
      <c r="DH5289" s="56"/>
      <c r="DJ5289" s="56"/>
      <c r="DL5289" s="56"/>
    </row>
    <row r="5290" spans="2:116" s="12" customFormat="1" ht="23.25">
      <c r="B5290" s="2" ph="1"/>
      <c r="C5290" s="56"/>
      <c r="D5290" s="56"/>
      <c r="E5290" s="56"/>
      <c r="F5290" s="56"/>
      <c r="G5290" s="56"/>
      <c r="CN5290" s="57"/>
      <c r="CP5290" s="57"/>
      <c r="CR5290" s="57"/>
      <c r="CT5290" s="57"/>
      <c r="CV5290" s="57"/>
      <c r="CX5290" s="57"/>
      <c r="CZ5290" s="57"/>
      <c r="DB5290" s="57"/>
      <c r="DD5290" s="57"/>
      <c r="DF5290" s="56"/>
      <c r="DH5290" s="56"/>
      <c r="DJ5290" s="56"/>
      <c r="DL5290" s="56"/>
    </row>
    <row r="5291" spans="2:116" s="12" customFormat="1" ht="23.25">
      <c r="B5291" s="2" ph="1"/>
      <c r="C5291" s="56"/>
      <c r="D5291" s="56"/>
      <c r="E5291" s="56"/>
      <c r="F5291" s="56"/>
      <c r="G5291" s="56"/>
      <c r="CN5291" s="57"/>
      <c r="CP5291" s="57"/>
      <c r="CR5291" s="57"/>
      <c r="CT5291" s="57"/>
      <c r="CV5291" s="57"/>
      <c r="CX5291" s="57"/>
      <c r="CZ5291" s="57"/>
      <c r="DB5291" s="57"/>
      <c r="DD5291" s="57"/>
      <c r="DF5291" s="56"/>
      <c r="DH5291" s="56"/>
      <c r="DJ5291" s="56"/>
      <c r="DL5291" s="56"/>
    </row>
    <row r="5294" spans="2:116" s="12" customFormat="1" ht="23.25">
      <c r="B5294" s="2" ph="1"/>
      <c r="C5294" s="56"/>
      <c r="D5294" s="56"/>
      <c r="E5294" s="56"/>
      <c r="F5294" s="56"/>
      <c r="G5294" s="56"/>
      <c r="CN5294" s="57"/>
      <c r="CP5294" s="57"/>
      <c r="CR5294" s="57"/>
      <c r="CT5294" s="57"/>
      <c r="CV5294" s="57"/>
      <c r="CX5294" s="57"/>
      <c r="CZ5294" s="57"/>
      <c r="DB5294" s="57"/>
      <c r="DD5294" s="57"/>
      <c r="DF5294" s="56"/>
      <c r="DH5294" s="56"/>
      <c r="DJ5294" s="56"/>
      <c r="DL5294" s="56"/>
    </row>
    <row r="5295" spans="2:116" s="12" customFormat="1" ht="23.25">
      <c r="B5295" s="2" ph="1"/>
      <c r="C5295" s="56"/>
      <c r="D5295" s="56"/>
      <c r="E5295" s="56"/>
      <c r="F5295" s="56"/>
      <c r="G5295" s="56"/>
      <c r="CN5295" s="57"/>
      <c r="CP5295" s="57"/>
      <c r="CR5295" s="57"/>
      <c r="CT5295" s="57"/>
      <c r="CV5295" s="57"/>
      <c r="CX5295" s="57"/>
      <c r="CZ5295" s="57"/>
      <c r="DB5295" s="57"/>
      <c r="DD5295" s="57"/>
      <c r="DF5295" s="56"/>
      <c r="DH5295" s="56"/>
      <c r="DJ5295" s="56"/>
      <c r="DL5295" s="56"/>
    </row>
    <row r="5296" spans="2:116" s="12" customFormat="1" ht="23.25">
      <c r="B5296" s="2" ph="1"/>
      <c r="C5296" s="56"/>
      <c r="D5296" s="56"/>
      <c r="E5296" s="56"/>
      <c r="F5296" s="56"/>
      <c r="G5296" s="56"/>
      <c r="CN5296" s="57"/>
      <c r="CP5296" s="57"/>
      <c r="CR5296" s="57"/>
      <c r="CT5296" s="57"/>
      <c r="CV5296" s="57"/>
      <c r="CX5296" s="57"/>
      <c r="CZ5296" s="57"/>
      <c r="DB5296" s="57"/>
      <c r="DD5296" s="57"/>
      <c r="DF5296" s="56"/>
      <c r="DH5296" s="56"/>
      <c r="DJ5296" s="56"/>
      <c r="DL5296" s="56"/>
    </row>
    <row r="5297" spans="2:116" s="12" customFormat="1" ht="23.25">
      <c r="B5297" s="2" ph="1"/>
      <c r="C5297" s="56"/>
      <c r="D5297" s="56"/>
      <c r="E5297" s="56"/>
      <c r="F5297" s="56"/>
      <c r="G5297" s="56"/>
      <c r="CN5297" s="57"/>
      <c r="CP5297" s="57"/>
      <c r="CR5297" s="57"/>
      <c r="CT5297" s="57"/>
      <c r="CV5297" s="57"/>
      <c r="CX5297" s="57"/>
      <c r="CZ5297" s="57"/>
      <c r="DB5297" s="57"/>
      <c r="DD5297" s="57"/>
      <c r="DF5297" s="56"/>
      <c r="DH5297" s="56"/>
      <c r="DJ5297" s="56"/>
      <c r="DL5297" s="56"/>
    </row>
    <row r="5298" spans="2:116" s="12" customFormat="1" ht="23.25">
      <c r="B5298" s="2" ph="1"/>
      <c r="C5298" s="56"/>
      <c r="D5298" s="56"/>
      <c r="E5298" s="56"/>
      <c r="F5298" s="56"/>
      <c r="G5298" s="56"/>
      <c r="CN5298" s="57"/>
      <c r="CP5298" s="57"/>
      <c r="CR5298" s="57"/>
      <c r="CT5298" s="57"/>
      <c r="CV5298" s="57"/>
      <c r="CX5298" s="57"/>
      <c r="CZ5298" s="57"/>
      <c r="DB5298" s="57"/>
      <c r="DD5298" s="57"/>
      <c r="DF5298" s="56"/>
      <c r="DH5298" s="56"/>
      <c r="DJ5298" s="56"/>
      <c r="DL5298" s="56"/>
    </row>
    <row r="5299" spans="2:116" s="12" customFormat="1" ht="23.25">
      <c r="B5299" s="2" ph="1"/>
      <c r="C5299" s="56"/>
      <c r="D5299" s="56"/>
      <c r="E5299" s="56"/>
      <c r="F5299" s="56"/>
      <c r="G5299" s="56"/>
      <c r="CN5299" s="57"/>
      <c r="CP5299" s="57"/>
      <c r="CR5299" s="57"/>
      <c r="CT5299" s="57"/>
      <c r="CV5299" s="57"/>
      <c r="CX5299" s="57"/>
      <c r="CZ5299" s="57"/>
      <c r="DB5299" s="57"/>
      <c r="DD5299" s="57"/>
      <c r="DF5299" s="56"/>
      <c r="DH5299" s="56"/>
      <c r="DJ5299" s="56"/>
      <c r="DL5299" s="56"/>
    </row>
    <row r="5300" spans="2:116" s="12" customFormat="1" ht="23.25">
      <c r="B5300" s="2" ph="1"/>
      <c r="C5300" s="56"/>
      <c r="D5300" s="56"/>
      <c r="E5300" s="56"/>
      <c r="F5300" s="56"/>
      <c r="G5300" s="56"/>
      <c r="CN5300" s="57"/>
      <c r="CP5300" s="57"/>
      <c r="CR5300" s="57"/>
      <c r="CT5300" s="57"/>
      <c r="CV5300" s="57"/>
      <c r="CX5300" s="57"/>
      <c r="CZ5300" s="57"/>
      <c r="DB5300" s="57"/>
      <c r="DD5300" s="57"/>
      <c r="DF5300" s="56"/>
      <c r="DH5300" s="56"/>
      <c r="DJ5300" s="56"/>
      <c r="DL5300" s="56"/>
    </row>
    <row r="5301" spans="2:116" s="12" customFormat="1" ht="23.25">
      <c r="B5301" s="2" ph="1"/>
      <c r="C5301" s="56"/>
      <c r="D5301" s="56"/>
      <c r="E5301" s="56"/>
      <c r="F5301" s="56"/>
      <c r="G5301" s="56"/>
      <c r="CN5301" s="57"/>
      <c r="CP5301" s="57"/>
      <c r="CR5301" s="57"/>
      <c r="CT5301" s="57"/>
      <c r="CV5301" s="57"/>
      <c r="CX5301" s="57"/>
      <c r="CZ5301" s="57"/>
      <c r="DB5301" s="57"/>
      <c r="DD5301" s="57"/>
      <c r="DF5301" s="56"/>
      <c r="DH5301" s="56"/>
      <c r="DJ5301" s="56"/>
      <c r="DL5301" s="56"/>
    </row>
    <row r="5302" spans="2:116" s="12" customFormat="1" ht="23.25">
      <c r="B5302" s="2" ph="1"/>
      <c r="C5302" s="56"/>
      <c r="D5302" s="56"/>
      <c r="E5302" s="56"/>
      <c r="F5302" s="56"/>
      <c r="G5302" s="56"/>
      <c r="CN5302" s="57"/>
      <c r="CP5302" s="57"/>
      <c r="CR5302" s="57"/>
      <c r="CT5302" s="57"/>
      <c r="CV5302" s="57"/>
      <c r="CX5302" s="57"/>
      <c r="CZ5302" s="57"/>
      <c r="DB5302" s="57"/>
      <c r="DD5302" s="57"/>
      <c r="DF5302" s="56"/>
      <c r="DH5302" s="56"/>
      <c r="DJ5302" s="56"/>
      <c r="DL5302" s="56"/>
    </row>
    <row r="5303" spans="2:116" s="12" customFormat="1" ht="23.25">
      <c r="B5303" s="2" ph="1"/>
      <c r="C5303" s="56"/>
      <c r="D5303" s="56"/>
      <c r="E5303" s="56"/>
      <c r="F5303" s="56"/>
      <c r="G5303" s="56"/>
      <c r="CN5303" s="57"/>
      <c r="CP5303" s="57"/>
      <c r="CR5303" s="57"/>
      <c r="CT5303" s="57"/>
      <c r="CV5303" s="57"/>
      <c r="CX5303" s="57"/>
      <c r="CZ5303" s="57"/>
      <c r="DB5303" s="57"/>
      <c r="DD5303" s="57"/>
      <c r="DF5303" s="56"/>
      <c r="DH5303" s="56"/>
      <c r="DJ5303" s="56"/>
      <c r="DL5303" s="56"/>
    </row>
    <row r="5304" spans="2:116" s="12" customFormat="1" ht="23.25">
      <c r="B5304" s="2" ph="1"/>
      <c r="C5304" s="56"/>
      <c r="D5304" s="56"/>
      <c r="E5304" s="56"/>
      <c r="F5304" s="56"/>
      <c r="G5304" s="56"/>
      <c r="CN5304" s="57"/>
      <c r="CP5304" s="57"/>
      <c r="CR5304" s="57"/>
      <c r="CT5304" s="57"/>
      <c r="CV5304" s="57"/>
      <c r="CX5304" s="57"/>
      <c r="CZ5304" s="57"/>
      <c r="DB5304" s="57"/>
      <c r="DD5304" s="57"/>
      <c r="DF5304" s="56"/>
      <c r="DH5304" s="56"/>
      <c r="DJ5304" s="56"/>
      <c r="DL5304" s="56"/>
    </row>
    <row r="5305" spans="2:116" s="12" customFormat="1" ht="23.25">
      <c r="B5305" s="2" ph="1"/>
      <c r="C5305" s="56"/>
      <c r="D5305" s="56"/>
      <c r="E5305" s="56"/>
      <c r="F5305" s="56"/>
      <c r="G5305" s="56"/>
      <c r="CN5305" s="57"/>
      <c r="CP5305" s="57"/>
      <c r="CR5305" s="57"/>
      <c r="CT5305" s="57"/>
      <c r="CV5305" s="57"/>
      <c r="CX5305" s="57"/>
      <c r="CZ5305" s="57"/>
      <c r="DB5305" s="57"/>
      <c r="DD5305" s="57"/>
      <c r="DF5305" s="56"/>
      <c r="DH5305" s="56"/>
      <c r="DJ5305" s="56"/>
      <c r="DL5305" s="56"/>
    </row>
    <row r="5306" spans="2:116" s="12" customFormat="1" ht="23.25">
      <c r="B5306" s="2" ph="1"/>
      <c r="C5306" s="56"/>
      <c r="D5306" s="56"/>
      <c r="E5306" s="56"/>
      <c r="F5306" s="56"/>
      <c r="G5306" s="56"/>
      <c r="CN5306" s="57"/>
      <c r="CP5306" s="57"/>
      <c r="CR5306" s="57"/>
      <c r="CT5306" s="57"/>
      <c r="CV5306" s="57"/>
      <c r="CX5306" s="57"/>
      <c r="CZ5306" s="57"/>
      <c r="DB5306" s="57"/>
      <c r="DD5306" s="57"/>
      <c r="DF5306" s="56"/>
      <c r="DH5306" s="56"/>
      <c r="DJ5306" s="56"/>
      <c r="DL5306" s="56"/>
    </row>
    <row r="5307" spans="2:116" s="12" customFormat="1" ht="23.25">
      <c r="B5307" s="2" ph="1"/>
      <c r="C5307" s="56"/>
      <c r="D5307" s="56"/>
      <c r="E5307" s="56"/>
      <c r="F5307" s="56"/>
      <c r="G5307" s="56"/>
      <c r="CN5307" s="57"/>
      <c r="CP5307" s="57"/>
      <c r="CR5307" s="57"/>
      <c r="CT5307" s="57"/>
      <c r="CV5307" s="57"/>
      <c r="CX5307" s="57"/>
      <c r="CZ5307" s="57"/>
      <c r="DB5307" s="57"/>
      <c r="DD5307" s="57"/>
      <c r="DF5307" s="56"/>
      <c r="DH5307" s="56"/>
      <c r="DJ5307" s="56"/>
      <c r="DL5307" s="56"/>
    </row>
    <row r="5308" spans="2:116" s="12" customFormat="1" ht="23.25">
      <c r="B5308" s="2" ph="1"/>
      <c r="C5308" s="56"/>
      <c r="D5308" s="56"/>
      <c r="E5308" s="56"/>
      <c r="F5308" s="56"/>
      <c r="G5308" s="56"/>
      <c r="CN5308" s="57"/>
      <c r="CP5308" s="57"/>
      <c r="CR5308" s="57"/>
      <c r="CT5308" s="57"/>
      <c r="CV5308" s="57"/>
      <c r="CX5308" s="57"/>
      <c r="CZ5308" s="57"/>
      <c r="DB5308" s="57"/>
      <c r="DD5308" s="57"/>
      <c r="DF5308" s="56"/>
      <c r="DH5308" s="56"/>
      <c r="DJ5308" s="56"/>
      <c r="DL5308" s="56"/>
    </row>
    <row r="5309" spans="2:116" s="12" customFormat="1" ht="23.25">
      <c r="B5309" s="2" ph="1"/>
      <c r="C5309" s="56"/>
      <c r="D5309" s="56"/>
      <c r="E5309" s="56"/>
      <c r="F5309" s="56"/>
      <c r="G5309" s="56"/>
      <c r="CN5309" s="57"/>
      <c r="CP5309" s="57"/>
      <c r="CR5309" s="57"/>
      <c r="CT5309" s="57"/>
      <c r="CV5309" s="57"/>
      <c r="CX5309" s="57"/>
      <c r="CZ5309" s="57"/>
      <c r="DB5309" s="57"/>
      <c r="DD5309" s="57"/>
      <c r="DF5309" s="56"/>
      <c r="DH5309" s="56"/>
      <c r="DJ5309" s="56"/>
      <c r="DL5309" s="56"/>
    </row>
    <row r="5310" spans="2:116" s="12" customFormat="1" ht="23.25">
      <c r="B5310" s="2" ph="1"/>
      <c r="C5310" s="56"/>
      <c r="D5310" s="56"/>
      <c r="E5310" s="56"/>
      <c r="F5310" s="56"/>
      <c r="G5310" s="56"/>
      <c r="CN5310" s="57"/>
      <c r="CP5310" s="57"/>
      <c r="CR5310" s="57"/>
      <c r="CT5310" s="57"/>
      <c r="CV5310" s="57"/>
      <c r="CX5310" s="57"/>
      <c r="CZ5310" s="57"/>
      <c r="DB5310" s="57"/>
      <c r="DD5310" s="57"/>
      <c r="DF5310" s="56"/>
      <c r="DH5310" s="56"/>
      <c r="DJ5310" s="56"/>
      <c r="DL5310" s="56"/>
    </row>
    <row r="5311" spans="2:116" s="12" customFormat="1" ht="23.25">
      <c r="B5311" s="2" ph="1"/>
      <c r="C5311" s="56"/>
      <c r="D5311" s="56"/>
      <c r="E5311" s="56"/>
      <c r="F5311" s="56"/>
      <c r="G5311" s="56"/>
      <c r="CN5311" s="57"/>
      <c r="CP5311" s="57"/>
      <c r="CR5311" s="57"/>
      <c r="CT5311" s="57"/>
      <c r="CV5311" s="57"/>
      <c r="CX5311" s="57"/>
      <c r="CZ5311" s="57"/>
      <c r="DB5311" s="57"/>
      <c r="DD5311" s="57"/>
      <c r="DF5311" s="56"/>
      <c r="DH5311" s="56"/>
      <c r="DJ5311" s="56"/>
      <c r="DL5311" s="56"/>
    </row>
    <row r="5312" spans="2:116" s="12" customFormat="1" ht="23.25">
      <c r="B5312" s="2" ph="1"/>
      <c r="C5312" s="56"/>
      <c r="D5312" s="56"/>
      <c r="E5312" s="56"/>
      <c r="F5312" s="56"/>
      <c r="G5312" s="56"/>
      <c r="CN5312" s="57"/>
      <c r="CP5312" s="57"/>
      <c r="CR5312" s="57"/>
      <c r="CT5312" s="57"/>
      <c r="CV5312" s="57"/>
      <c r="CX5312" s="57"/>
      <c r="CZ5312" s="57"/>
      <c r="DB5312" s="57"/>
      <c r="DD5312" s="57"/>
      <c r="DF5312" s="56"/>
      <c r="DH5312" s="56"/>
      <c r="DJ5312" s="56"/>
      <c r="DL5312" s="56"/>
    </row>
    <row r="5313" spans="2:116" s="12" customFormat="1" ht="23.25">
      <c r="B5313" s="2" ph="1"/>
      <c r="C5313" s="56"/>
      <c r="D5313" s="56"/>
      <c r="E5313" s="56"/>
      <c r="F5313" s="56"/>
      <c r="G5313" s="56"/>
      <c r="CN5313" s="57"/>
      <c r="CP5313" s="57"/>
      <c r="CR5313" s="57"/>
      <c r="CT5313" s="57"/>
      <c r="CV5313" s="57"/>
      <c r="CX5313" s="57"/>
      <c r="CZ5313" s="57"/>
      <c r="DB5313" s="57"/>
      <c r="DD5313" s="57"/>
      <c r="DF5313" s="56"/>
      <c r="DH5313" s="56"/>
      <c r="DJ5313" s="56"/>
      <c r="DL5313" s="56"/>
    </row>
    <row r="5314" spans="2:116" s="12" customFormat="1" ht="23.25">
      <c r="B5314" s="2" ph="1"/>
      <c r="C5314" s="56"/>
      <c r="D5314" s="56"/>
      <c r="E5314" s="56"/>
      <c r="F5314" s="56"/>
      <c r="G5314" s="56"/>
      <c r="CN5314" s="57"/>
      <c r="CP5314" s="57"/>
      <c r="CR5314" s="57"/>
      <c r="CT5314" s="57"/>
      <c r="CV5314" s="57"/>
      <c r="CX5314" s="57"/>
      <c r="CZ5314" s="57"/>
      <c r="DB5314" s="57"/>
      <c r="DD5314" s="57"/>
      <c r="DF5314" s="56"/>
      <c r="DH5314" s="56"/>
      <c r="DJ5314" s="56"/>
      <c r="DL5314" s="56"/>
    </row>
    <row r="5315" spans="2:116" s="12" customFormat="1" ht="23.25">
      <c r="B5315" s="2" ph="1"/>
      <c r="C5315" s="56"/>
      <c r="D5315" s="56"/>
      <c r="E5315" s="56"/>
      <c r="F5315" s="56"/>
      <c r="G5315" s="56"/>
      <c r="CN5315" s="57"/>
      <c r="CP5315" s="57"/>
      <c r="CR5315" s="57"/>
      <c r="CT5315" s="57"/>
      <c r="CV5315" s="57"/>
      <c r="CX5315" s="57"/>
      <c r="CZ5315" s="57"/>
      <c r="DB5315" s="57"/>
      <c r="DD5315" s="57"/>
      <c r="DF5315" s="56"/>
      <c r="DH5315" s="56"/>
      <c r="DJ5315" s="56"/>
      <c r="DL5315" s="56"/>
    </row>
    <row r="5316" spans="2:116" s="12" customFormat="1" ht="23.25">
      <c r="B5316" s="2" ph="1"/>
      <c r="C5316" s="56"/>
      <c r="D5316" s="56"/>
      <c r="E5316" s="56"/>
      <c r="F5316" s="56"/>
      <c r="G5316" s="56"/>
      <c r="CN5316" s="57"/>
      <c r="CP5316" s="57"/>
      <c r="CR5316" s="57"/>
      <c r="CT5316" s="57"/>
      <c r="CV5316" s="57"/>
      <c r="CX5316" s="57"/>
      <c r="CZ5316" s="57"/>
      <c r="DB5316" s="57"/>
      <c r="DD5316" s="57"/>
      <c r="DF5316" s="56"/>
      <c r="DH5316" s="56"/>
      <c r="DJ5316" s="56"/>
      <c r="DL5316" s="56"/>
    </row>
    <row r="5317" spans="2:116" s="12" customFormat="1" ht="23.25">
      <c r="B5317" s="2" ph="1"/>
      <c r="C5317" s="56"/>
      <c r="D5317" s="56"/>
      <c r="E5317" s="56"/>
      <c r="F5317" s="56"/>
      <c r="G5317" s="56"/>
      <c r="CN5317" s="57"/>
      <c r="CP5317" s="57"/>
      <c r="CR5317" s="57"/>
      <c r="CT5317" s="57"/>
      <c r="CV5317" s="57"/>
      <c r="CX5317" s="57"/>
      <c r="CZ5317" s="57"/>
      <c r="DB5317" s="57"/>
      <c r="DD5317" s="57"/>
      <c r="DF5317" s="56"/>
      <c r="DH5317" s="56"/>
      <c r="DJ5317" s="56"/>
      <c r="DL5317" s="56"/>
    </row>
    <row r="5318" spans="2:116" s="12" customFormat="1" ht="23.25">
      <c r="B5318" s="2" ph="1"/>
      <c r="C5318" s="56"/>
      <c r="D5318" s="56"/>
      <c r="E5318" s="56"/>
      <c r="F5318" s="56"/>
      <c r="G5318" s="56"/>
      <c r="CN5318" s="57"/>
      <c r="CP5318" s="57"/>
      <c r="CR5318" s="57"/>
      <c r="CT5318" s="57"/>
      <c r="CV5318" s="57"/>
      <c r="CX5318" s="57"/>
      <c r="CZ5318" s="57"/>
      <c r="DB5318" s="57"/>
      <c r="DD5318" s="57"/>
      <c r="DF5318" s="56"/>
      <c r="DH5318" s="56"/>
      <c r="DJ5318" s="56"/>
      <c r="DL5318" s="56"/>
    </row>
    <row r="5319" spans="2:116" s="12" customFormat="1" ht="23.25">
      <c r="B5319" s="2" ph="1"/>
      <c r="C5319" s="56"/>
      <c r="D5319" s="56"/>
      <c r="E5319" s="56"/>
      <c r="F5319" s="56"/>
      <c r="G5319" s="56"/>
      <c r="CN5319" s="57"/>
      <c r="CP5319" s="57"/>
      <c r="CR5319" s="57"/>
      <c r="CT5319" s="57"/>
      <c r="CV5319" s="57"/>
      <c r="CX5319" s="57"/>
      <c r="CZ5319" s="57"/>
      <c r="DB5319" s="57"/>
      <c r="DD5319" s="57"/>
      <c r="DF5319" s="56"/>
      <c r="DH5319" s="56"/>
      <c r="DJ5319" s="56"/>
      <c r="DL5319" s="56"/>
    </row>
    <row r="5320" spans="2:116" s="12" customFormat="1" ht="23.25">
      <c r="B5320" s="2" ph="1"/>
      <c r="C5320" s="56"/>
      <c r="D5320" s="56"/>
      <c r="E5320" s="56"/>
      <c r="F5320" s="56"/>
      <c r="G5320" s="56"/>
      <c r="CN5320" s="57"/>
      <c r="CP5320" s="57"/>
      <c r="CR5320" s="57"/>
      <c r="CT5320" s="57"/>
      <c r="CV5320" s="57"/>
      <c r="CX5320" s="57"/>
      <c r="CZ5320" s="57"/>
      <c r="DB5320" s="57"/>
      <c r="DD5320" s="57"/>
      <c r="DF5320" s="56"/>
      <c r="DH5320" s="56"/>
      <c r="DJ5320" s="56"/>
      <c r="DL5320" s="56"/>
    </row>
    <row r="5321" spans="2:116" s="12" customFormat="1" ht="23.25">
      <c r="B5321" s="2" ph="1"/>
      <c r="C5321" s="56"/>
      <c r="D5321" s="56"/>
      <c r="E5321" s="56"/>
      <c r="F5321" s="56"/>
      <c r="G5321" s="56"/>
      <c r="CN5321" s="57"/>
      <c r="CP5321" s="57"/>
      <c r="CR5321" s="57"/>
      <c r="CT5321" s="57"/>
      <c r="CV5321" s="57"/>
      <c r="CX5321" s="57"/>
      <c r="CZ5321" s="57"/>
      <c r="DB5321" s="57"/>
      <c r="DD5321" s="57"/>
      <c r="DF5321" s="56"/>
      <c r="DH5321" s="56"/>
      <c r="DJ5321" s="56"/>
      <c r="DL5321" s="56"/>
    </row>
    <row r="5322" spans="2:116" s="12" customFormat="1" ht="23.25">
      <c r="B5322" s="2" ph="1"/>
      <c r="C5322" s="56"/>
      <c r="D5322" s="56"/>
      <c r="E5322" s="56"/>
      <c r="F5322" s="56"/>
      <c r="G5322" s="56"/>
      <c r="CN5322" s="57"/>
      <c r="CP5322" s="57"/>
      <c r="CR5322" s="57"/>
      <c r="CT5322" s="57"/>
      <c r="CV5322" s="57"/>
      <c r="CX5322" s="57"/>
      <c r="CZ5322" s="57"/>
      <c r="DB5322" s="57"/>
      <c r="DD5322" s="57"/>
      <c r="DF5322" s="56"/>
      <c r="DH5322" s="56"/>
      <c r="DJ5322" s="56"/>
      <c r="DL5322" s="56"/>
    </row>
    <row r="5323" spans="2:116" s="12" customFormat="1" ht="23.25">
      <c r="B5323" s="2" ph="1"/>
      <c r="C5323" s="56"/>
      <c r="D5323" s="56"/>
      <c r="E5323" s="56"/>
      <c r="F5323" s="56"/>
      <c r="G5323" s="56"/>
      <c r="CN5323" s="57"/>
      <c r="CP5323" s="57"/>
      <c r="CR5323" s="57"/>
      <c r="CT5323" s="57"/>
      <c r="CV5323" s="57"/>
      <c r="CX5323" s="57"/>
      <c r="CZ5323" s="57"/>
      <c r="DB5323" s="57"/>
      <c r="DD5323" s="57"/>
      <c r="DF5323" s="56"/>
      <c r="DH5323" s="56"/>
      <c r="DJ5323" s="56"/>
      <c r="DL5323" s="56"/>
    </row>
    <row r="5324" spans="2:116" s="12" customFormat="1" ht="23.25">
      <c r="B5324" s="2" ph="1"/>
      <c r="C5324" s="56"/>
      <c r="D5324" s="56"/>
      <c r="E5324" s="56"/>
      <c r="F5324" s="56"/>
      <c r="G5324" s="56"/>
      <c r="CN5324" s="57"/>
      <c r="CP5324" s="57"/>
      <c r="CR5324" s="57"/>
      <c r="CT5324" s="57"/>
      <c r="CV5324" s="57"/>
      <c r="CX5324" s="57"/>
      <c r="CZ5324" s="57"/>
      <c r="DB5324" s="57"/>
      <c r="DD5324" s="57"/>
      <c r="DF5324" s="56"/>
      <c r="DH5324" s="56"/>
      <c r="DJ5324" s="56"/>
      <c r="DL5324" s="56"/>
    </row>
    <row r="5325" spans="2:116" s="12" customFormat="1" ht="23.25">
      <c r="B5325" s="2" ph="1"/>
      <c r="C5325" s="56"/>
      <c r="D5325" s="56"/>
      <c r="E5325" s="56"/>
      <c r="F5325" s="56"/>
      <c r="G5325" s="56"/>
      <c r="CN5325" s="57"/>
      <c r="CP5325" s="57"/>
      <c r="CR5325" s="57"/>
      <c r="CT5325" s="57"/>
      <c r="CV5325" s="57"/>
      <c r="CX5325" s="57"/>
      <c r="CZ5325" s="57"/>
      <c r="DB5325" s="57"/>
      <c r="DD5325" s="57"/>
      <c r="DF5325" s="56"/>
      <c r="DH5325" s="56"/>
      <c r="DJ5325" s="56"/>
      <c r="DL5325" s="56"/>
    </row>
    <row r="5326" spans="2:116" s="12" customFormat="1" ht="23.25">
      <c r="B5326" s="2" ph="1"/>
      <c r="C5326" s="56"/>
      <c r="D5326" s="56"/>
      <c r="E5326" s="56"/>
      <c r="F5326" s="56"/>
      <c r="G5326" s="56"/>
      <c r="CN5326" s="57"/>
      <c r="CP5326" s="57"/>
      <c r="CR5326" s="57"/>
      <c r="CT5326" s="57"/>
      <c r="CV5326" s="57"/>
      <c r="CX5326" s="57"/>
      <c r="CZ5326" s="57"/>
      <c r="DB5326" s="57"/>
      <c r="DD5326" s="57"/>
      <c r="DF5326" s="56"/>
      <c r="DH5326" s="56"/>
      <c r="DJ5326" s="56"/>
      <c r="DL5326" s="56"/>
    </row>
    <row r="5327" spans="2:116" s="12" customFormat="1" ht="23.25">
      <c r="B5327" s="2" ph="1"/>
      <c r="C5327" s="56"/>
      <c r="D5327" s="56"/>
      <c r="E5327" s="56"/>
      <c r="F5327" s="56"/>
      <c r="G5327" s="56"/>
      <c r="CN5327" s="57"/>
      <c r="CP5327" s="57"/>
      <c r="CR5327" s="57"/>
      <c r="CT5327" s="57"/>
      <c r="CV5327" s="57"/>
      <c r="CX5327" s="57"/>
      <c r="CZ5327" s="57"/>
      <c r="DB5327" s="57"/>
      <c r="DD5327" s="57"/>
      <c r="DF5327" s="56"/>
      <c r="DH5327" s="56"/>
      <c r="DJ5327" s="56"/>
      <c r="DL5327" s="56"/>
    </row>
    <row r="5328" spans="2:116" s="12" customFormat="1" ht="23.25">
      <c r="B5328" s="2" ph="1"/>
      <c r="C5328" s="56"/>
      <c r="D5328" s="56"/>
      <c r="E5328" s="56"/>
      <c r="F5328" s="56"/>
      <c r="G5328" s="56"/>
      <c r="CN5328" s="57"/>
      <c r="CP5328" s="57"/>
      <c r="CR5328" s="57"/>
      <c r="CT5328" s="57"/>
      <c r="CV5328" s="57"/>
      <c r="CX5328" s="57"/>
      <c r="CZ5328" s="57"/>
      <c r="DB5328" s="57"/>
      <c r="DD5328" s="57"/>
      <c r="DF5328" s="56"/>
      <c r="DH5328" s="56"/>
      <c r="DJ5328" s="56"/>
      <c r="DL5328" s="56"/>
    </row>
    <row r="5329" spans="2:116" s="12" customFormat="1" ht="23.25">
      <c r="B5329" s="2" ph="1"/>
      <c r="C5329" s="56"/>
      <c r="D5329" s="56"/>
      <c r="E5329" s="56"/>
      <c r="F5329" s="56"/>
      <c r="G5329" s="56"/>
      <c r="CN5329" s="57"/>
      <c r="CP5329" s="57"/>
      <c r="CR5329" s="57"/>
      <c r="CT5329" s="57"/>
      <c r="CV5329" s="57"/>
      <c r="CX5329" s="57"/>
      <c r="CZ5329" s="57"/>
      <c r="DB5329" s="57"/>
      <c r="DD5329" s="57"/>
      <c r="DF5329" s="56"/>
      <c r="DH5329" s="56"/>
      <c r="DJ5329" s="56"/>
      <c r="DL5329" s="56"/>
    </row>
    <row r="5330" spans="2:116" s="12" customFormat="1" ht="23.25">
      <c r="B5330" s="2" ph="1"/>
      <c r="C5330" s="56"/>
      <c r="D5330" s="56"/>
      <c r="E5330" s="56"/>
      <c r="F5330" s="56"/>
      <c r="G5330" s="56"/>
      <c r="CN5330" s="57"/>
      <c r="CP5330" s="57"/>
      <c r="CR5330" s="57"/>
      <c r="CT5330" s="57"/>
      <c r="CV5330" s="57"/>
      <c r="CX5330" s="57"/>
      <c r="CZ5330" s="57"/>
      <c r="DB5330" s="57"/>
      <c r="DD5330" s="57"/>
      <c r="DF5330" s="56"/>
      <c r="DH5330" s="56"/>
      <c r="DJ5330" s="56"/>
      <c r="DL5330" s="56"/>
    </row>
    <row r="5331" spans="2:116" s="12" customFormat="1" ht="23.25">
      <c r="B5331" s="2" ph="1"/>
      <c r="C5331" s="56"/>
      <c r="D5331" s="56"/>
      <c r="E5331" s="56"/>
      <c r="F5331" s="56"/>
      <c r="G5331" s="56"/>
      <c r="CN5331" s="57"/>
      <c r="CP5331" s="57"/>
      <c r="CR5331" s="57"/>
      <c r="CT5331" s="57"/>
      <c r="CV5331" s="57"/>
      <c r="CX5331" s="57"/>
      <c r="CZ5331" s="57"/>
      <c r="DB5331" s="57"/>
      <c r="DD5331" s="57"/>
      <c r="DF5331" s="56"/>
      <c r="DH5331" s="56"/>
      <c r="DJ5331" s="56"/>
      <c r="DL5331" s="56"/>
    </row>
    <row r="5332" spans="2:116" s="12" customFormat="1" ht="23.25">
      <c r="B5332" s="2" ph="1"/>
      <c r="C5332" s="56"/>
      <c r="D5332" s="56"/>
      <c r="E5332" s="56"/>
      <c r="F5332" s="56"/>
      <c r="G5332" s="56"/>
      <c r="CN5332" s="57"/>
      <c r="CP5332" s="57"/>
      <c r="CR5332" s="57"/>
      <c r="CT5332" s="57"/>
      <c r="CV5332" s="57"/>
      <c r="CX5332" s="57"/>
      <c r="CZ5332" s="57"/>
      <c r="DB5332" s="57"/>
      <c r="DD5332" s="57"/>
      <c r="DF5332" s="56"/>
      <c r="DH5332" s="56"/>
      <c r="DJ5332" s="56"/>
      <c r="DL5332" s="56"/>
    </row>
    <row r="5333" spans="2:116" s="12" customFormat="1" ht="23.25">
      <c r="B5333" s="2" ph="1"/>
      <c r="C5333" s="56"/>
      <c r="D5333" s="56"/>
      <c r="E5333" s="56"/>
      <c r="F5333" s="56"/>
      <c r="G5333" s="56"/>
      <c r="CN5333" s="57"/>
      <c r="CP5333" s="57"/>
      <c r="CR5333" s="57"/>
      <c r="CT5333" s="57"/>
      <c r="CV5333" s="57"/>
      <c r="CX5333" s="57"/>
      <c r="CZ5333" s="57"/>
      <c r="DB5333" s="57"/>
      <c r="DD5333" s="57"/>
      <c r="DF5333" s="56"/>
      <c r="DH5333" s="56"/>
      <c r="DJ5333" s="56"/>
      <c r="DL5333" s="56"/>
    </row>
    <row r="5334" spans="2:116" s="12" customFormat="1" ht="23.25">
      <c r="B5334" s="2" ph="1"/>
      <c r="C5334" s="56"/>
      <c r="D5334" s="56"/>
      <c r="E5334" s="56"/>
      <c r="F5334" s="56"/>
      <c r="G5334" s="56"/>
      <c r="CN5334" s="57"/>
      <c r="CP5334" s="57"/>
      <c r="CR5334" s="57"/>
      <c r="CT5334" s="57"/>
      <c r="CV5334" s="57"/>
      <c r="CX5334" s="57"/>
      <c r="CZ5334" s="57"/>
      <c r="DB5334" s="57"/>
      <c r="DD5334" s="57"/>
      <c r="DF5334" s="56"/>
      <c r="DH5334" s="56"/>
      <c r="DJ5334" s="56"/>
      <c r="DL5334" s="56"/>
    </row>
    <row r="5335" spans="2:116" s="12" customFormat="1" ht="23.25">
      <c r="B5335" s="2" ph="1"/>
      <c r="C5335" s="56"/>
      <c r="D5335" s="56"/>
      <c r="E5335" s="56"/>
      <c r="F5335" s="56"/>
      <c r="G5335" s="56"/>
      <c r="CN5335" s="57"/>
      <c r="CP5335" s="57"/>
      <c r="CR5335" s="57"/>
      <c r="CT5335" s="57"/>
      <c r="CV5335" s="57"/>
      <c r="CX5335" s="57"/>
      <c r="CZ5335" s="57"/>
      <c r="DB5335" s="57"/>
      <c r="DD5335" s="57"/>
      <c r="DF5335" s="56"/>
      <c r="DH5335" s="56"/>
      <c r="DJ5335" s="56"/>
      <c r="DL5335" s="56"/>
    </row>
    <row r="5336" spans="2:116" s="12" customFormat="1" ht="23.25">
      <c r="B5336" s="2" ph="1"/>
      <c r="C5336" s="56"/>
      <c r="D5336" s="56"/>
      <c r="E5336" s="56"/>
      <c r="F5336" s="56"/>
      <c r="G5336" s="56"/>
      <c r="CN5336" s="57"/>
      <c r="CP5336" s="57"/>
      <c r="CR5336" s="57"/>
      <c r="CT5336" s="57"/>
      <c r="CV5336" s="57"/>
      <c r="CX5336" s="57"/>
      <c r="CZ5336" s="57"/>
      <c r="DB5336" s="57"/>
      <c r="DD5336" s="57"/>
      <c r="DF5336" s="56"/>
      <c r="DH5336" s="56"/>
      <c r="DJ5336" s="56"/>
      <c r="DL5336" s="56"/>
    </row>
    <row r="5337" spans="2:116" s="12" customFormat="1" ht="23.25">
      <c r="B5337" s="2" ph="1"/>
      <c r="C5337" s="56"/>
      <c r="D5337" s="56"/>
      <c r="E5337" s="56"/>
      <c r="F5337" s="56"/>
      <c r="G5337" s="56"/>
      <c r="CN5337" s="57"/>
      <c r="CP5337" s="57"/>
      <c r="CR5337" s="57"/>
      <c r="CT5337" s="57"/>
      <c r="CV5337" s="57"/>
      <c r="CX5337" s="57"/>
      <c r="CZ5337" s="57"/>
      <c r="DB5337" s="57"/>
      <c r="DD5337" s="57"/>
      <c r="DF5337" s="56"/>
      <c r="DH5337" s="56"/>
      <c r="DJ5337" s="56"/>
      <c r="DL5337" s="56"/>
    </row>
    <row r="5338" spans="2:116" s="12" customFormat="1" ht="23.25">
      <c r="B5338" s="2" ph="1"/>
      <c r="C5338" s="56"/>
      <c r="D5338" s="56"/>
      <c r="E5338" s="56"/>
      <c r="F5338" s="56"/>
      <c r="G5338" s="56"/>
      <c r="CN5338" s="57"/>
      <c r="CP5338" s="57"/>
      <c r="CR5338" s="57"/>
      <c r="CT5338" s="57"/>
      <c r="CV5338" s="57"/>
      <c r="CX5338" s="57"/>
      <c r="CZ5338" s="57"/>
      <c r="DB5338" s="57"/>
      <c r="DD5338" s="57"/>
      <c r="DF5338" s="56"/>
      <c r="DH5338" s="56"/>
      <c r="DJ5338" s="56"/>
      <c r="DL5338" s="56"/>
    </row>
    <row r="5339" spans="2:116" s="12" customFormat="1" ht="23.25">
      <c r="B5339" s="2" ph="1"/>
      <c r="C5339" s="56"/>
      <c r="D5339" s="56"/>
      <c r="E5339" s="56"/>
      <c r="F5339" s="56"/>
      <c r="G5339" s="56"/>
      <c r="CN5339" s="57"/>
      <c r="CP5339" s="57"/>
      <c r="CR5339" s="57"/>
      <c r="CT5339" s="57"/>
      <c r="CV5339" s="57"/>
      <c r="CX5339" s="57"/>
      <c r="CZ5339" s="57"/>
      <c r="DB5339" s="57"/>
      <c r="DD5339" s="57"/>
      <c r="DF5339" s="56"/>
      <c r="DH5339" s="56"/>
      <c r="DJ5339" s="56"/>
      <c r="DL5339" s="56"/>
    </row>
    <row r="5340" spans="2:116" s="12" customFormat="1" ht="23.25">
      <c r="B5340" s="2" ph="1"/>
      <c r="C5340" s="56"/>
      <c r="D5340" s="56"/>
      <c r="E5340" s="56"/>
      <c r="F5340" s="56"/>
      <c r="G5340" s="56"/>
      <c r="CN5340" s="57"/>
      <c r="CP5340" s="57"/>
      <c r="CR5340" s="57"/>
      <c r="CT5340" s="57"/>
      <c r="CV5340" s="57"/>
      <c r="CX5340" s="57"/>
      <c r="CZ5340" s="57"/>
      <c r="DB5340" s="57"/>
      <c r="DD5340" s="57"/>
      <c r="DF5340" s="56"/>
      <c r="DH5340" s="56"/>
      <c r="DJ5340" s="56"/>
      <c r="DL5340" s="56"/>
    </row>
    <row r="5341" spans="2:116" s="12" customFormat="1" ht="23.25">
      <c r="B5341" s="2" ph="1"/>
      <c r="C5341" s="56"/>
      <c r="D5341" s="56"/>
      <c r="E5341" s="56"/>
      <c r="F5341" s="56"/>
      <c r="G5341" s="56"/>
      <c r="CN5341" s="57"/>
      <c r="CP5341" s="57"/>
      <c r="CR5341" s="57"/>
      <c r="CT5341" s="57"/>
      <c r="CV5341" s="57"/>
      <c r="CX5341" s="57"/>
      <c r="CZ5341" s="57"/>
      <c r="DB5341" s="57"/>
      <c r="DD5341" s="57"/>
      <c r="DF5341" s="56"/>
      <c r="DH5341" s="56"/>
      <c r="DJ5341" s="56"/>
      <c r="DL5341" s="56"/>
    </row>
    <row r="5342" spans="2:116" s="12" customFormat="1" ht="23.25">
      <c r="B5342" s="2" ph="1"/>
      <c r="C5342" s="56"/>
      <c r="D5342" s="56"/>
      <c r="E5342" s="56"/>
      <c r="F5342" s="56"/>
      <c r="G5342" s="56"/>
      <c r="CN5342" s="57"/>
      <c r="CP5342" s="57"/>
      <c r="CR5342" s="57"/>
      <c r="CT5342" s="57"/>
      <c r="CV5342" s="57"/>
      <c r="CX5342" s="57"/>
      <c r="CZ5342" s="57"/>
      <c r="DB5342" s="57"/>
      <c r="DD5342" s="57"/>
      <c r="DF5342" s="56"/>
      <c r="DH5342" s="56"/>
      <c r="DJ5342" s="56"/>
      <c r="DL5342" s="56"/>
    </row>
    <row r="5343" spans="2:116" s="12" customFormat="1" ht="23.25">
      <c r="B5343" s="2" ph="1"/>
      <c r="C5343" s="56"/>
      <c r="D5343" s="56"/>
      <c r="E5343" s="56"/>
      <c r="F5343" s="56"/>
      <c r="G5343" s="56"/>
      <c r="CN5343" s="57"/>
      <c r="CP5343" s="57"/>
      <c r="CR5343" s="57"/>
      <c r="CT5343" s="57"/>
      <c r="CV5343" s="57"/>
      <c r="CX5343" s="57"/>
      <c r="CZ5343" s="57"/>
      <c r="DB5343" s="57"/>
      <c r="DD5343" s="57"/>
      <c r="DF5343" s="56"/>
      <c r="DH5343" s="56"/>
      <c r="DJ5343" s="56"/>
      <c r="DL5343" s="56"/>
    </row>
    <row r="5344" spans="2:116" s="12" customFormat="1" ht="23.25">
      <c r="B5344" s="2" ph="1"/>
      <c r="C5344" s="56"/>
      <c r="D5344" s="56"/>
      <c r="E5344" s="56"/>
      <c r="F5344" s="56"/>
      <c r="G5344" s="56"/>
      <c r="CN5344" s="57"/>
      <c r="CP5344" s="57"/>
      <c r="CR5344" s="57"/>
      <c r="CT5344" s="57"/>
      <c r="CV5344" s="57"/>
      <c r="CX5344" s="57"/>
      <c r="CZ5344" s="57"/>
      <c r="DB5344" s="57"/>
      <c r="DD5344" s="57"/>
      <c r="DF5344" s="56"/>
      <c r="DH5344" s="56"/>
      <c r="DJ5344" s="56"/>
      <c r="DL5344" s="56"/>
    </row>
    <row r="5345" spans="2:116" s="12" customFormat="1" ht="23.25">
      <c r="B5345" s="2" ph="1"/>
      <c r="C5345" s="56"/>
      <c r="D5345" s="56"/>
      <c r="E5345" s="56"/>
      <c r="F5345" s="56"/>
      <c r="G5345" s="56"/>
      <c r="CN5345" s="57"/>
      <c r="CP5345" s="57"/>
      <c r="CR5345" s="57"/>
      <c r="CT5345" s="57"/>
      <c r="CV5345" s="57"/>
      <c r="CX5345" s="57"/>
      <c r="CZ5345" s="57"/>
      <c r="DB5345" s="57"/>
      <c r="DD5345" s="57"/>
      <c r="DF5345" s="56"/>
      <c r="DH5345" s="56"/>
      <c r="DJ5345" s="56"/>
      <c r="DL5345" s="56"/>
    </row>
    <row r="5346" spans="2:116" s="12" customFormat="1" ht="23.25">
      <c r="B5346" s="2" ph="1"/>
      <c r="C5346" s="56"/>
      <c r="D5346" s="56"/>
      <c r="E5346" s="56"/>
      <c r="F5346" s="56"/>
      <c r="G5346" s="56"/>
      <c r="CN5346" s="57"/>
      <c r="CP5346" s="57"/>
      <c r="CR5346" s="57"/>
      <c r="CT5346" s="57"/>
      <c r="CV5346" s="57"/>
      <c r="CX5346" s="57"/>
      <c r="CZ5346" s="57"/>
      <c r="DB5346" s="57"/>
      <c r="DD5346" s="57"/>
      <c r="DF5346" s="56"/>
      <c r="DH5346" s="56"/>
      <c r="DJ5346" s="56"/>
      <c r="DL5346" s="56"/>
    </row>
    <row r="5347" spans="2:116" s="12" customFormat="1" ht="23.25">
      <c r="B5347" s="2" ph="1"/>
      <c r="C5347" s="56"/>
      <c r="D5347" s="56"/>
      <c r="E5347" s="56"/>
      <c r="F5347" s="56"/>
      <c r="G5347" s="56"/>
      <c r="CN5347" s="57"/>
      <c r="CP5347" s="57"/>
      <c r="CR5347" s="57"/>
      <c r="CT5347" s="57"/>
      <c r="CV5347" s="57"/>
      <c r="CX5347" s="57"/>
      <c r="CZ5347" s="57"/>
      <c r="DB5347" s="57"/>
      <c r="DD5347" s="57"/>
      <c r="DF5347" s="56"/>
      <c r="DH5347" s="56"/>
      <c r="DJ5347" s="56"/>
      <c r="DL5347" s="56"/>
    </row>
    <row r="5348" spans="2:116" s="12" customFormat="1" ht="23.25">
      <c r="B5348" s="2" ph="1"/>
      <c r="C5348" s="56"/>
      <c r="D5348" s="56"/>
      <c r="E5348" s="56"/>
      <c r="F5348" s="56"/>
      <c r="G5348" s="56"/>
      <c r="CN5348" s="57"/>
      <c r="CP5348" s="57"/>
      <c r="CR5348" s="57"/>
      <c r="CT5348" s="57"/>
      <c r="CV5348" s="57"/>
      <c r="CX5348" s="57"/>
      <c r="CZ5348" s="57"/>
      <c r="DB5348" s="57"/>
      <c r="DD5348" s="57"/>
      <c r="DF5348" s="56"/>
      <c r="DH5348" s="56"/>
      <c r="DJ5348" s="56"/>
      <c r="DL5348" s="56"/>
    </row>
    <row r="5349" spans="2:116" s="12" customFormat="1" ht="23.25">
      <c r="B5349" s="2" ph="1"/>
      <c r="C5349" s="56"/>
      <c r="D5349" s="56"/>
      <c r="E5349" s="56"/>
      <c r="F5349" s="56"/>
      <c r="G5349" s="56"/>
      <c r="CN5349" s="57"/>
      <c r="CP5349" s="57"/>
      <c r="CR5349" s="57"/>
      <c r="CT5349" s="57"/>
      <c r="CV5349" s="57"/>
      <c r="CX5349" s="57"/>
      <c r="CZ5349" s="57"/>
      <c r="DB5349" s="57"/>
      <c r="DD5349" s="57"/>
      <c r="DF5349" s="56"/>
      <c r="DH5349" s="56"/>
      <c r="DJ5349" s="56"/>
      <c r="DL5349" s="56"/>
    </row>
    <row r="5350" spans="2:116" s="12" customFormat="1" ht="23.25">
      <c r="B5350" s="2" ph="1"/>
      <c r="C5350" s="56"/>
      <c r="D5350" s="56"/>
      <c r="E5350" s="56"/>
      <c r="F5350" s="56"/>
      <c r="G5350" s="56"/>
      <c r="CN5350" s="57"/>
      <c r="CP5350" s="57"/>
      <c r="CR5350" s="57"/>
      <c r="CT5350" s="57"/>
      <c r="CV5350" s="57"/>
      <c r="CX5350" s="57"/>
      <c r="CZ5350" s="57"/>
      <c r="DB5350" s="57"/>
      <c r="DD5350" s="57"/>
      <c r="DF5350" s="56"/>
      <c r="DH5350" s="56"/>
      <c r="DJ5350" s="56"/>
      <c r="DL5350" s="56"/>
    </row>
    <row r="5351" spans="2:116" s="12" customFormat="1" ht="23.25">
      <c r="B5351" s="2" ph="1"/>
      <c r="C5351" s="56"/>
      <c r="D5351" s="56"/>
      <c r="E5351" s="56"/>
      <c r="F5351" s="56"/>
      <c r="G5351" s="56"/>
      <c r="CN5351" s="57"/>
      <c r="CP5351" s="57"/>
      <c r="CR5351" s="57"/>
      <c r="CT5351" s="57"/>
      <c r="CV5351" s="57"/>
      <c r="CX5351" s="57"/>
      <c r="CZ5351" s="57"/>
      <c r="DB5351" s="57"/>
      <c r="DD5351" s="57"/>
      <c r="DF5351" s="56"/>
      <c r="DH5351" s="56"/>
      <c r="DJ5351" s="56"/>
      <c r="DL5351" s="56"/>
    </row>
    <row r="5352" spans="2:116" s="12" customFormat="1" ht="23.25">
      <c r="B5352" s="2" ph="1"/>
      <c r="C5352" s="56"/>
      <c r="D5352" s="56"/>
      <c r="E5352" s="56"/>
      <c r="F5352" s="56"/>
      <c r="G5352" s="56"/>
      <c r="CN5352" s="57"/>
      <c r="CP5352" s="57"/>
      <c r="CR5352" s="57"/>
      <c r="CT5352" s="57"/>
      <c r="CV5352" s="57"/>
      <c r="CX5352" s="57"/>
      <c r="CZ5352" s="57"/>
      <c r="DB5352" s="57"/>
      <c r="DD5352" s="57"/>
      <c r="DF5352" s="56"/>
      <c r="DH5352" s="56"/>
      <c r="DJ5352" s="56"/>
      <c r="DL5352" s="56"/>
    </row>
    <row r="5353" spans="2:116" s="12" customFormat="1" ht="23.25">
      <c r="B5353" s="2" ph="1"/>
      <c r="C5353" s="56"/>
      <c r="D5353" s="56"/>
      <c r="E5353" s="56"/>
      <c r="F5353" s="56"/>
      <c r="G5353" s="56"/>
      <c r="CN5353" s="57"/>
      <c r="CP5353" s="57"/>
      <c r="CR5353" s="57"/>
      <c r="CT5353" s="57"/>
      <c r="CV5353" s="57"/>
      <c r="CX5353" s="57"/>
      <c r="CZ5353" s="57"/>
      <c r="DB5353" s="57"/>
      <c r="DD5353" s="57"/>
      <c r="DF5353" s="56"/>
      <c r="DH5353" s="56"/>
      <c r="DJ5353" s="56"/>
      <c r="DL5353" s="56"/>
    </row>
    <row r="5354" spans="2:116" s="12" customFormat="1" ht="23.25">
      <c r="B5354" s="2" ph="1"/>
      <c r="C5354" s="56"/>
      <c r="D5354" s="56"/>
      <c r="E5354" s="56"/>
      <c r="F5354" s="56"/>
      <c r="G5354" s="56"/>
      <c r="CN5354" s="57"/>
      <c r="CP5354" s="57"/>
      <c r="CR5354" s="57"/>
      <c r="CT5354" s="57"/>
      <c r="CV5354" s="57"/>
      <c r="CX5354" s="57"/>
      <c r="CZ5354" s="57"/>
      <c r="DB5354" s="57"/>
      <c r="DD5354" s="57"/>
      <c r="DF5354" s="56"/>
      <c r="DH5354" s="56"/>
      <c r="DJ5354" s="56"/>
      <c r="DL5354" s="56"/>
    </row>
    <row r="5355" spans="2:116" s="12" customFormat="1" ht="23.25">
      <c r="B5355" s="2" ph="1"/>
      <c r="C5355" s="56"/>
      <c r="D5355" s="56"/>
      <c r="E5355" s="56"/>
      <c r="F5355" s="56"/>
      <c r="G5355" s="56"/>
      <c r="CN5355" s="57"/>
      <c r="CP5355" s="57"/>
      <c r="CR5355" s="57"/>
      <c r="CT5355" s="57"/>
      <c r="CV5355" s="57"/>
      <c r="CX5355" s="57"/>
      <c r="CZ5355" s="57"/>
      <c r="DB5355" s="57"/>
      <c r="DD5355" s="57"/>
      <c r="DF5355" s="56"/>
      <c r="DH5355" s="56"/>
      <c r="DJ5355" s="56"/>
      <c r="DL5355" s="56"/>
    </row>
    <row r="5356" spans="2:116" s="12" customFormat="1" ht="23.25">
      <c r="B5356" s="2" ph="1"/>
      <c r="C5356" s="56"/>
      <c r="D5356" s="56"/>
      <c r="E5356" s="56"/>
      <c r="F5356" s="56"/>
      <c r="G5356" s="56"/>
      <c r="CN5356" s="57"/>
      <c r="CP5356" s="57"/>
      <c r="CR5356" s="57"/>
      <c r="CT5356" s="57"/>
      <c r="CV5356" s="57"/>
      <c r="CX5356" s="57"/>
      <c r="CZ5356" s="57"/>
      <c r="DB5356" s="57"/>
      <c r="DD5356" s="57"/>
      <c r="DF5356" s="56"/>
      <c r="DH5356" s="56"/>
      <c r="DJ5356" s="56"/>
      <c r="DL5356" s="56"/>
    </row>
    <row r="5357" spans="2:116" s="12" customFormat="1" ht="23.25">
      <c r="B5357" s="2" ph="1"/>
      <c r="C5357" s="56"/>
      <c r="D5357" s="56"/>
      <c r="E5357" s="56"/>
      <c r="F5357" s="56"/>
      <c r="G5357" s="56"/>
      <c r="CN5357" s="57"/>
      <c r="CP5357" s="57"/>
      <c r="CR5357" s="57"/>
      <c r="CT5357" s="57"/>
      <c r="CV5357" s="57"/>
      <c r="CX5357" s="57"/>
      <c r="CZ5357" s="57"/>
      <c r="DB5357" s="57"/>
      <c r="DD5357" s="57"/>
      <c r="DF5357" s="56"/>
      <c r="DH5357" s="56"/>
      <c r="DJ5357" s="56"/>
      <c r="DL5357" s="56"/>
    </row>
    <row r="5358" spans="2:116" s="12" customFormat="1" ht="23.25">
      <c r="B5358" s="2" ph="1"/>
      <c r="C5358" s="56"/>
      <c r="D5358" s="56"/>
      <c r="E5358" s="56"/>
      <c r="F5358" s="56"/>
      <c r="G5358" s="56"/>
      <c r="CN5358" s="57"/>
      <c r="CP5358" s="57"/>
      <c r="CR5358" s="57"/>
      <c r="CT5358" s="57"/>
      <c r="CV5358" s="57"/>
      <c r="CX5358" s="57"/>
      <c r="CZ5358" s="57"/>
      <c r="DB5358" s="57"/>
      <c r="DD5358" s="57"/>
      <c r="DF5358" s="56"/>
      <c r="DH5358" s="56"/>
      <c r="DJ5358" s="56"/>
      <c r="DL5358" s="56"/>
    </row>
    <row r="5359" spans="2:116" s="12" customFormat="1" ht="23.25">
      <c r="B5359" s="2" ph="1"/>
      <c r="C5359" s="56"/>
      <c r="D5359" s="56"/>
      <c r="E5359" s="56"/>
      <c r="F5359" s="56"/>
      <c r="G5359" s="56"/>
      <c r="CN5359" s="57"/>
      <c r="CP5359" s="57"/>
      <c r="CR5359" s="57"/>
      <c r="CT5359" s="57"/>
      <c r="CV5359" s="57"/>
      <c r="CX5359" s="57"/>
      <c r="CZ5359" s="57"/>
      <c r="DB5359" s="57"/>
      <c r="DD5359" s="57"/>
      <c r="DF5359" s="56"/>
      <c r="DH5359" s="56"/>
      <c r="DJ5359" s="56"/>
      <c r="DL5359" s="56"/>
    </row>
    <row r="5360" spans="2:116" s="12" customFormat="1" ht="23.25">
      <c r="B5360" s="2" ph="1"/>
      <c r="C5360" s="56"/>
      <c r="D5360" s="56"/>
      <c r="E5360" s="56"/>
      <c r="F5360" s="56"/>
      <c r="G5360" s="56"/>
      <c r="CN5360" s="57"/>
      <c r="CP5360" s="57"/>
      <c r="CR5360" s="57"/>
      <c r="CT5360" s="57"/>
      <c r="CV5360" s="57"/>
      <c r="CX5360" s="57"/>
      <c r="CZ5360" s="57"/>
      <c r="DB5360" s="57"/>
      <c r="DD5360" s="57"/>
      <c r="DF5360" s="56"/>
      <c r="DH5360" s="56"/>
      <c r="DJ5360" s="56"/>
      <c r="DL5360" s="56"/>
    </row>
    <row r="5361" spans="2:116" s="12" customFormat="1" ht="23.25">
      <c r="B5361" s="2" ph="1"/>
      <c r="C5361" s="56"/>
      <c r="D5361" s="56"/>
      <c r="E5361" s="56"/>
      <c r="F5361" s="56"/>
      <c r="G5361" s="56"/>
      <c r="CN5361" s="57"/>
      <c r="CP5361" s="57"/>
      <c r="CR5361" s="57"/>
      <c r="CT5361" s="57"/>
      <c r="CV5361" s="57"/>
      <c r="CX5361" s="57"/>
      <c r="CZ5361" s="57"/>
      <c r="DB5361" s="57"/>
      <c r="DD5361" s="57"/>
      <c r="DF5361" s="56"/>
      <c r="DH5361" s="56"/>
      <c r="DJ5361" s="56"/>
      <c r="DL5361" s="56"/>
    </row>
    <row r="5362" spans="2:116" s="12" customFormat="1" ht="23.25">
      <c r="B5362" s="2" ph="1"/>
      <c r="C5362" s="56"/>
      <c r="D5362" s="56"/>
      <c r="E5362" s="56"/>
      <c r="F5362" s="56"/>
      <c r="G5362" s="56"/>
      <c r="CN5362" s="57"/>
      <c r="CP5362" s="57"/>
      <c r="CR5362" s="57"/>
      <c r="CT5362" s="57"/>
      <c r="CV5362" s="57"/>
      <c r="CX5362" s="57"/>
      <c r="CZ5362" s="57"/>
      <c r="DB5362" s="57"/>
      <c r="DD5362" s="57"/>
      <c r="DF5362" s="56"/>
      <c r="DH5362" s="56"/>
      <c r="DJ5362" s="56"/>
      <c r="DL5362" s="56"/>
    </row>
    <row r="5363" spans="2:116" s="12" customFormat="1" ht="23.25">
      <c r="B5363" s="2" ph="1"/>
      <c r="C5363" s="56"/>
      <c r="D5363" s="56"/>
      <c r="E5363" s="56"/>
      <c r="F5363" s="56"/>
      <c r="G5363" s="56"/>
      <c r="CN5363" s="57"/>
      <c r="CP5363" s="57"/>
      <c r="CR5363" s="57"/>
      <c r="CT5363" s="57"/>
      <c r="CV5363" s="57"/>
      <c r="CX5363" s="57"/>
      <c r="CZ5363" s="57"/>
      <c r="DB5363" s="57"/>
      <c r="DD5363" s="57"/>
      <c r="DF5363" s="56"/>
      <c r="DH5363" s="56"/>
      <c r="DJ5363" s="56"/>
      <c r="DL5363" s="56"/>
    </row>
    <row r="5364" spans="2:116" s="12" customFormat="1" ht="23.25">
      <c r="B5364" s="2" ph="1"/>
      <c r="C5364" s="56"/>
      <c r="D5364" s="56"/>
      <c r="E5364" s="56"/>
      <c r="F5364" s="56"/>
      <c r="G5364" s="56"/>
      <c r="CN5364" s="57"/>
      <c r="CP5364" s="57"/>
      <c r="CR5364" s="57"/>
      <c r="CT5364" s="57"/>
      <c r="CV5364" s="57"/>
      <c r="CX5364" s="57"/>
      <c r="CZ5364" s="57"/>
      <c r="DB5364" s="57"/>
      <c r="DD5364" s="57"/>
      <c r="DF5364" s="56"/>
      <c r="DH5364" s="56"/>
      <c r="DJ5364" s="56"/>
      <c r="DL5364" s="56"/>
    </row>
    <row r="5365" spans="2:116" s="12" customFormat="1" ht="23.25">
      <c r="B5365" s="2" ph="1"/>
      <c r="C5365" s="56"/>
      <c r="D5365" s="56"/>
      <c r="E5365" s="56"/>
      <c r="F5365" s="56"/>
      <c r="G5365" s="56"/>
      <c r="CN5365" s="57"/>
      <c r="CP5365" s="57"/>
      <c r="CR5365" s="57"/>
      <c r="CT5365" s="57"/>
      <c r="CV5365" s="57"/>
      <c r="CX5365" s="57"/>
      <c r="CZ5365" s="57"/>
      <c r="DB5365" s="57"/>
      <c r="DD5365" s="57"/>
      <c r="DF5365" s="56"/>
      <c r="DH5365" s="56"/>
      <c r="DJ5365" s="56"/>
      <c r="DL5365" s="56"/>
    </row>
    <row r="5366" spans="2:116" s="12" customFormat="1" ht="23.25">
      <c r="B5366" s="2" ph="1"/>
      <c r="C5366" s="56"/>
      <c r="D5366" s="56"/>
      <c r="E5366" s="56"/>
      <c r="F5366" s="56"/>
      <c r="G5366" s="56"/>
      <c r="CN5366" s="57"/>
      <c r="CP5366" s="57"/>
      <c r="CR5366" s="57"/>
      <c r="CT5366" s="57"/>
      <c r="CV5366" s="57"/>
      <c r="CX5366" s="57"/>
      <c r="CZ5366" s="57"/>
      <c r="DB5366" s="57"/>
      <c r="DD5366" s="57"/>
      <c r="DF5366" s="56"/>
      <c r="DH5366" s="56"/>
      <c r="DJ5366" s="56"/>
      <c r="DL5366" s="56"/>
    </row>
    <row r="5367" spans="2:116" s="12" customFormat="1" ht="23.25">
      <c r="B5367" s="2" ph="1"/>
      <c r="C5367" s="56"/>
      <c r="D5367" s="56"/>
      <c r="E5367" s="56"/>
      <c r="F5367" s="56"/>
      <c r="G5367" s="56"/>
      <c r="CN5367" s="57"/>
      <c r="CP5367" s="57"/>
      <c r="CR5367" s="57"/>
      <c r="CT5367" s="57"/>
      <c r="CV5367" s="57"/>
      <c r="CX5367" s="57"/>
      <c r="CZ5367" s="57"/>
      <c r="DB5367" s="57"/>
      <c r="DD5367" s="57"/>
      <c r="DF5367" s="56"/>
      <c r="DH5367" s="56"/>
      <c r="DJ5367" s="56"/>
      <c r="DL5367" s="56"/>
    </row>
    <row r="5368" spans="2:116" s="12" customFormat="1" ht="23.25">
      <c r="B5368" s="2" ph="1"/>
      <c r="C5368" s="56"/>
      <c r="D5368" s="56"/>
      <c r="E5368" s="56"/>
      <c r="F5368" s="56"/>
      <c r="G5368" s="56"/>
      <c r="CN5368" s="57"/>
      <c r="CP5368" s="57"/>
      <c r="CR5368" s="57"/>
      <c r="CT5368" s="57"/>
      <c r="CV5368" s="57"/>
      <c r="CX5368" s="57"/>
      <c r="CZ5368" s="57"/>
      <c r="DB5368" s="57"/>
      <c r="DD5368" s="57"/>
      <c r="DF5368" s="56"/>
      <c r="DH5368" s="56"/>
      <c r="DJ5368" s="56"/>
      <c r="DL5368" s="56"/>
    </row>
    <row r="5369" spans="2:116" s="12" customFormat="1" ht="23.25">
      <c r="B5369" s="2" ph="1"/>
      <c r="C5369" s="56"/>
      <c r="D5369" s="56"/>
      <c r="E5369" s="56"/>
      <c r="F5369" s="56"/>
      <c r="G5369" s="56"/>
      <c r="CN5369" s="57"/>
      <c r="CP5369" s="57"/>
      <c r="CR5369" s="57"/>
      <c r="CT5369" s="57"/>
      <c r="CV5369" s="57"/>
      <c r="CX5369" s="57"/>
      <c r="CZ5369" s="57"/>
      <c r="DB5369" s="57"/>
      <c r="DD5369" s="57"/>
      <c r="DF5369" s="56"/>
      <c r="DH5369" s="56"/>
      <c r="DJ5369" s="56"/>
      <c r="DL5369" s="56"/>
    </row>
    <row r="5370" spans="2:116" s="12" customFormat="1" ht="23.25">
      <c r="B5370" s="2" ph="1"/>
      <c r="C5370" s="56"/>
      <c r="D5370" s="56"/>
      <c r="E5370" s="56"/>
      <c r="F5370" s="56"/>
      <c r="G5370" s="56"/>
      <c r="CN5370" s="57"/>
      <c r="CP5370" s="57"/>
      <c r="CR5370" s="57"/>
      <c r="CT5370" s="57"/>
      <c r="CV5370" s="57"/>
      <c r="CX5370" s="57"/>
      <c r="CZ5370" s="57"/>
      <c r="DB5370" s="57"/>
      <c r="DD5370" s="57"/>
      <c r="DF5370" s="56"/>
      <c r="DH5370" s="56"/>
      <c r="DJ5370" s="56"/>
      <c r="DL5370" s="56"/>
    </row>
    <row r="5371" spans="2:116" s="12" customFormat="1" ht="23.25">
      <c r="B5371" s="2" ph="1"/>
      <c r="C5371" s="56"/>
      <c r="D5371" s="56"/>
      <c r="E5371" s="56"/>
      <c r="F5371" s="56"/>
      <c r="G5371" s="56"/>
      <c r="CN5371" s="57"/>
      <c r="CP5371" s="57"/>
      <c r="CR5371" s="57"/>
      <c r="CT5371" s="57"/>
      <c r="CV5371" s="57"/>
      <c r="CX5371" s="57"/>
      <c r="CZ5371" s="57"/>
      <c r="DB5371" s="57"/>
      <c r="DD5371" s="57"/>
      <c r="DF5371" s="56"/>
      <c r="DH5371" s="56"/>
      <c r="DJ5371" s="56"/>
      <c r="DL5371" s="56"/>
    </row>
    <row r="5372" spans="2:116" s="12" customFormat="1" ht="23.25">
      <c r="B5372" s="2" ph="1"/>
      <c r="C5372" s="56"/>
      <c r="D5372" s="56"/>
      <c r="E5372" s="56"/>
      <c r="F5372" s="56"/>
      <c r="G5372" s="56"/>
      <c r="CN5372" s="57"/>
      <c r="CP5372" s="57"/>
      <c r="CR5372" s="57"/>
      <c r="CT5372" s="57"/>
      <c r="CV5372" s="57"/>
      <c r="CX5372" s="57"/>
      <c r="CZ5372" s="57"/>
      <c r="DB5372" s="57"/>
      <c r="DD5372" s="57"/>
      <c r="DF5372" s="56"/>
      <c r="DH5372" s="56"/>
      <c r="DJ5372" s="56"/>
      <c r="DL5372" s="56"/>
    </row>
    <row r="5373" spans="2:116" s="12" customFormat="1" ht="23.25">
      <c r="B5373" s="2" ph="1"/>
      <c r="C5373" s="56"/>
      <c r="D5373" s="56"/>
      <c r="E5373" s="56"/>
      <c r="F5373" s="56"/>
      <c r="G5373" s="56"/>
      <c r="CN5373" s="57"/>
      <c r="CP5373" s="57"/>
      <c r="CR5373" s="57"/>
      <c r="CT5373" s="57"/>
      <c r="CV5373" s="57"/>
      <c r="CX5373" s="57"/>
      <c r="CZ5373" s="57"/>
      <c r="DB5373" s="57"/>
      <c r="DD5373" s="57"/>
      <c r="DF5373" s="56"/>
      <c r="DH5373" s="56"/>
      <c r="DJ5373" s="56"/>
      <c r="DL5373" s="56"/>
    </row>
    <row r="5374" spans="2:116" s="12" customFormat="1" ht="23.25">
      <c r="B5374" s="2" ph="1"/>
      <c r="C5374" s="56"/>
      <c r="D5374" s="56"/>
      <c r="E5374" s="56"/>
      <c r="F5374" s="56"/>
      <c r="G5374" s="56"/>
      <c r="CN5374" s="57"/>
      <c r="CP5374" s="57"/>
      <c r="CR5374" s="57"/>
      <c r="CT5374" s="57"/>
      <c r="CV5374" s="57"/>
      <c r="CX5374" s="57"/>
      <c r="CZ5374" s="57"/>
      <c r="DB5374" s="57"/>
      <c r="DD5374" s="57"/>
      <c r="DF5374" s="56"/>
      <c r="DH5374" s="56"/>
      <c r="DJ5374" s="56"/>
      <c r="DL5374" s="56"/>
    </row>
    <row r="5375" spans="2:116" s="12" customFormat="1" ht="23.25">
      <c r="B5375" s="2" ph="1"/>
      <c r="C5375" s="56"/>
      <c r="D5375" s="56"/>
      <c r="E5375" s="56"/>
      <c r="F5375" s="56"/>
      <c r="G5375" s="56"/>
      <c r="CN5375" s="57"/>
      <c r="CP5375" s="57"/>
      <c r="CR5375" s="57"/>
      <c r="CT5375" s="57"/>
      <c r="CV5375" s="57"/>
      <c r="CX5375" s="57"/>
      <c r="CZ5375" s="57"/>
      <c r="DB5375" s="57"/>
      <c r="DD5375" s="57"/>
      <c r="DF5375" s="56"/>
      <c r="DH5375" s="56"/>
      <c r="DJ5375" s="56"/>
      <c r="DL5375" s="56"/>
    </row>
    <row r="5376" spans="2:116" s="12" customFormat="1" ht="23.25">
      <c r="B5376" s="2" ph="1"/>
      <c r="C5376" s="56"/>
      <c r="D5376" s="56"/>
      <c r="E5376" s="56"/>
      <c r="F5376" s="56"/>
      <c r="G5376" s="56"/>
      <c r="CN5376" s="57"/>
      <c r="CP5376" s="57"/>
      <c r="CR5376" s="57"/>
      <c r="CT5376" s="57"/>
      <c r="CV5376" s="57"/>
      <c r="CX5376" s="57"/>
      <c r="CZ5376" s="57"/>
      <c r="DB5376" s="57"/>
      <c r="DD5376" s="57"/>
      <c r="DF5376" s="56"/>
      <c r="DH5376" s="56"/>
      <c r="DJ5376" s="56"/>
      <c r="DL5376" s="56"/>
    </row>
    <row r="5377" spans="2:116" s="12" customFormat="1" ht="23.25">
      <c r="B5377" s="2" ph="1"/>
      <c r="C5377" s="56"/>
      <c r="D5377" s="56"/>
      <c r="E5377" s="56"/>
      <c r="F5377" s="56"/>
      <c r="G5377" s="56"/>
      <c r="CN5377" s="57"/>
      <c r="CP5377" s="57"/>
      <c r="CR5377" s="57"/>
      <c r="CT5377" s="57"/>
      <c r="CV5377" s="57"/>
      <c r="CX5377" s="57"/>
      <c r="CZ5377" s="57"/>
      <c r="DB5377" s="57"/>
      <c r="DD5377" s="57"/>
      <c r="DF5377" s="56"/>
      <c r="DH5377" s="56"/>
      <c r="DJ5377" s="56"/>
      <c r="DL5377" s="56"/>
    </row>
    <row r="5378" spans="2:116" s="12" customFormat="1" ht="23.25">
      <c r="B5378" s="2" ph="1"/>
      <c r="C5378" s="56"/>
      <c r="D5378" s="56"/>
      <c r="E5378" s="56"/>
      <c r="F5378" s="56"/>
      <c r="G5378" s="56"/>
      <c r="CN5378" s="57"/>
      <c r="CP5378" s="57"/>
      <c r="CR5378" s="57"/>
      <c r="CT5378" s="57"/>
      <c r="CV5378" s="57"/>
      <c r="CX5378" s="57"/>
      <c r="CZ5378" s="57"/>
      <c r="DB5378" s="57"/>
      <c r="DD5378" s="57"/>
      <c r="DF5378" s="56"/>
      <c r="DH5378" s="56"/>
      <c r="DJ5378" s="56"/>
      <c r="DL5378" s="56"/>
    </row>
    <row r="5379" spans="2:116" s="12" customFormat="1" ht="23.25">
      <c r="B5379" s="2" ph="1"/>
      <c r="C5379" s="56"/>
      <c r="D5379" s="56"/>
      <c r="E5379" s="56"/>
      <c r="F5379" s="56"/>
      <c r="G5379" s="56"/>
      <c r="CN5379" s="57"/>
      <c r="CP5379" s="57"/>
      <c r="CR5379" s="57"/>
      <c r="CT5379" s="57"/>
      <c r="CV5379" s="57"/>
      <c r="CX5379" s="57"/>
      <c r="CZ5379" s="57"/>
      <c r="DB5379" s="57"/>
      <c r="DD5379" s="57"/>
      <c r="DF5379" s="56"/>
      <c r="DH5379" s="56"/>
      <c r="DJ5379" s="56"/>
      <c r="DL5379" s="56"/>
    </row>
    <row r="5380" spans="2:116" s="12" customFormat="1" ht="23.25">
      <c r="B5380" s="2" ph="1"/>
      <c r="C5380" s="56"/>
      <c r="D5380" s="56"/>
      <c r="E5380" s="56"/>
      <c r="F5380" s="56"/>
      <c r="G5380" s="56"/>
      <c r="CN5380" s="57"/>
      <c r="CP5380" s="57"/>
      <c r="CR5380" s="57"/>
      <c r="CT5380" s="57"/>
      <c r="CV5380" s="57"/>
      <c r="CX5380" s="57"/>
      <c r="CZ5380" s="57"/>
      <c r="DB5380" s="57"/>
      <c r="DD5380" s="57"/>
      <c r="DF5380" s="56"/>
      <c r="DH5380" s="56"/>
      <c r="DJ5380" s="56"/>
      <c r="DL5380" s="56"/>
    </row>
    <row r="5381" spans="2:116" s="12" customFormat="1" ht="23.25">
      <c r="B5381" s="2" ph="1"/>
      <c r="C5381" s="56"/>
      <c r="D5381" s="56"/>
      <c r="E5381" s="56"/>
      <c r="F5381" s="56"/>
      <c r="G5381" s="56"/>
      <c r="CN5381" s="57"/>
      <c r="CP5381" s="57"/>
      <c r="CR5381" s="57"/>
      <c r="CT5381" s="57"/>
      <c r="CV5381" s="57"/>
      <c r="CX5381" s="57"/>
      <c r="CZ5381" s="57"/>
      <c r="DB5381" s="57"/>
      <c r="DD5381" s="57"/>
      <c r="DF5381" s="56"/>
      <c r="DH5381" s="56"/>
      <c r="DJ5381" s="56"/>
      <c r="DL5381" s="56"/>
    </row>
    <row r="5382" spans="2:116" s="12" customFormat="1" ht="23.25">
      <c r="B5382" s="2" ph="1"/>
      <c r="C5382" s="56"/>
      <c r="D5382" s="56"/>
      <c r="E5382" s="56"/>
      <c r="F5382" s="56"/>
      <c r="G5382" s="56"/>
      <c r="CN5382" s="57"/>
      <c r="CP5382" s="57"/>
      <c r="CR5382" s="57"/>
      <c r="CT5382" s="57"/>
      <c r="CV5382" s="57"/>
      <c r="CX5382" s="57"/>
      <c r="CZ5382" s="57"/>
      <c r="DB5382" s="57"/>
      <c r="DD5382" s="57"/>
      <c r="DF5382" s="56"/>
      <c r="DH5382" s="56"/>
      <c r="DJ5382" s="56"/>
      <c r="DL5382" s="56"/>
    </row>
    <row r="5383" spans="2:116" s="12" customFormat="1" ht="23.25">
      <c r="B5383" s="2" ph="1"/>
      <c r="C5383" s="56"/>
      <c r="D5383" s="56"/>
      <c r="E5383" s="56"/>
      <c r="F5383" s="56"/>
      <c r="G5383" s="56"/>
      <c r="CN5383" s="57"/>
      <c r="CP5383" s="57"/>
      <c r="CR5383" s="57"/>
      <c r="CT5383" s="57"/>
      <c r="CV5383" s="57"/>
      <c r="CX5383" s="57"/>
      <c r="CZ5383" s="57"/>
      <c r="DB5383" s="57"/>
      <c r="DD5383" s="57"/>
      <c r="DF5383" s="56"/>
      <c r="DH5383" s="56"/>
      <c r="DJ5383" s="56"/>
      <c r="DL5383" s="56"/>
    </row>
    <row r="5384" spans="2:116" s="12" customFormat="1" ht="23.25">
      <c r="B5384" s="2" ph="1"/>
      <c r="C5384" s="56"/>
      <c r="D5384" s="56"/>
      <c r="E5384" s="56"/>
      <c r="F5384" s="56"/>
      <c r="G5384" s="56"/>
      <c r="CN5384" s="57"/>
      <c r="CP5384" s="57"/>
      <c r="CR5384" s="57"/>
      <c r="CT5384" s="57"/>
      <c r="CV5384" s="57"/>
      <c r="CX5384" s="57"/>
      <c r="CZ5384" s="57"/>
      <c r="DB5384" s="57"/>
      <c r="DD5384" s="57"/>
      <c r="DF5384" s="56"/>
      <c r="DH5384" s="56"/>
      <c r="DJ5384" s="56"/>
      <c r="DL5384" s="56"/>
    </row>
    <row r="5385" spans="2:116" s="12" customFormat="1" ht="23.25">
      <c r="B5385" s="2" ph="1"/>
      <c r="C5385" s="56"/>
      <c r="D5385" s="56"/>
      <c r="E5385" s="56"/>
      <c r="F5385" s="56"/>
      <c r="G5385" s="56"/>
      <c r="CN5385" s="57"/>
      <c r="CP5385" s="57"/>
      <c r="CR5385" s="57"/>
      <c r="CT5385" s="57"/>
      <c r="CV5385" s="57"/>
      <c r="CX5385" s="57"/>
      <c r="CZ5385" s="57"/>
      <c r="DB5385" s="57"/>
      <c r="DD5385" s="57"/>
      <c r="DF5385" s="56"/>
      <c r="DH5385" s="56"/>
      <c r="DJ5385" s="56"/>
      <c r="DL5385" s="56"/>
    </row>
    <row r="5386" spans="2:116" s="12" customFormat="1" ht="23.25">
      <c r="B5386" s="2" ph="1"/>
      <c r="C5386" s="56"/>
      <c r="D5386" s="56"/>
      <c r="E5386" s="56"/>
      <c r="F5386" s="56"/>
      <c r="G5386" s="56"/>
      <c r="CN5386" s="57"/>
      <c r="CP5386" s="57"/>
      <c r="CR5386" s="57"/>
      <c r="CT5386" s="57"/>
      <c r="CV5386" s="57"/>
      <c r="CX5386" s="57"/>
      <c r="CZ5386" s="57"/>
      <c r="DB5386" s="57"/>
      <c r="DD5386" s="57"/>
      <c r="DF5386" s="56"/>
      <c r="DH5386" s="56"/>
      <c r="DJ5386" s="56"/>
      <c r="DL5386" s="56"/>
    </row>
    <row r="5387" spans="2:116" s="12" customFormat="1" ht="23.25">
      <c r="B5387" s="2" ph="1"/>
      <c r="C5387" s="56"/>
      <c r="D5387" s="56"/>
      <c r="E5387" s="56"/>
      <c r="F5387" s="56"/>
      <c r="G5387" s="56"/>
      <c r="CN5387" s="57"/>
      <c r="CP5387" s="57"/>
      <c r="CR5387" s="57"/>
      <c r="CT5387" s="57"/>
      <c r="CV5387" s="57"/>
      <c r="CX5387" s="57"/>
      <c r="CZ5387" s="57"/>
      <c r="DB5387" s="57"/>
      <c r="DD5387" s="57"/>
      <c r="DF5387" s="56"/>
      <c r="DH5387" s="56"/>
      <c r="DJ5387" s="56"/>
      <c r="DL5387" s="56"/>
    </row>
    <row r="5388" spans="2:116" s="12" customFormat="1" ht="23.25">
      <c r="B5388" s="2" ph="1"/>
      <c r="C5388" s="56"/>
      <c r="D5388" s="56"/>
      <c r="E5388" s="56"/>
      <c r="F5388" s="56"/>
      <c r="G5388" s="56"/>
      <c r="CN5388" s="57"/>
      <c r="CP5388" s="57"/>
      <c r="CR5388" s="57"/>
      <c r="CT5388" s="57"/>
      <c r="CV5388" s="57"/>
      <c r="CX5388" s="57"/>
      <c r="CZ5388" s="57"/>
      <c r="DB5388" s="57"/>
      <c r="DD5388" s="57"/>
      <c r="DF5388" s="56"/>
      <c r="DH5388" s="56"/>
      <c r="DJ5388" s="56"/>
      <c r="DL5388" s="56"/>
    </row>
    <row r="5389" spans="2:116" s="12" customFormat="1" ht="23.25">
      <c r="B5389" s="2" ph="1"/>
      <c r="C5389" s="56"/>
      <c r="D5389" s="56"/>
      <c r="E5389" s="56"/>
      <c r="F5389" s="56"/>
      <c r="G5389" s="56"/>
      <c r="CN5389" s="57"/>
      <c r="CP5389" s="57"/>
      <c r="CR5389" s="57"/>
      <c r="CT5389" s="57"/>
      <c r="CV5389" s="57"/>
      <c r="CX5389" s="57"/>
      <c r="CZ5389" s="57"/>
      <c r="DB5389" s="57"/>
      <c r="DD5389" s="57"/>
      <c r="DF5389" s="56"/>
      <c r="DH5389" s="56"/>
      <c r="DJ5389" s="56"/>
      <c r="DL5389" s="56"/>
    </row>
    <row r="5390" spans="2:116" s="12" customFormat="1" ht="23.25">
      <c r="B5390" s="2" ph="1"/>
      <c r="C5390" s="56"/>
      <c r="D5390" s="56"/>
      <c r="E5390" s="56"/>
      <c r="F5390" s="56"/>
      <c r="G5390" s="56"/>
      <c r="CN5390" s="57"/>
      <c r="CP5390" s="57"/>
      <c r="CR5390" s="57"/>
      <c r="CT5390" s="57"/>
      <c r="CV5390" s="57"/>
      <c r="CX5390" s="57"/>
      <c r="CZ5390" s="57"/>
      <c r="DB5390" s="57"/>
      <c r="DD5390" s="57"/>
      <c r="DF5390" s="56"/>
      <c r="DH5390" s="56"/>
      <c r="DJ5390" s="56"/>
      <c r="DL5390" s="56"/>
    </row>
    <row r="5391" spans="2:116" s="12" customFormat="1" ht="23.25">
      <c r="B5391" s="2" ph="1"/>
      <c r="C5391" s="56"/>
      <c r="D5391" s="56"/>
      <c r="E5391" s="56"/>
      <c r="F5391" s="56"/>
      <c r="G5391" s="56"/>
      <c r="CN5391" s="57"/>
      <c r="CP5391" s="57"/>
      <c r="CR5391" s="57"/>
      <c r="CT5391" s="57"/>
      <c r="CV5391" s="57"/>
      <c r="CX5391" s="57"/>
      <c r="CZ5391" s="57"/>
      <c r="DB5391" s="57"/>
      <c r="DD5391" s="57"/>
      <c r="DF5391" s="56"/>
      <c r="DH5391" s="56"/>
      <c r="DJ5391" s="56"/>
      <c r="DL5391" s="56"/>
    </row>
    <row r="5392" spans="2:116" s="12" customFormat="1" ht="23.25">
      <c r="B5392" s="2" ph="1"/>
      <c r="C5392" s="56"/>
      <c r="D5392" s="56"/>
      <c r="E5392" s="56"/>
      <c r="F5392" s="56"/>
      <c r="G5392" s="56"/>
      <c r="CN5392" s="57"/>
      <c r="CP5392" s="57"/>
      <c r="CR5392" s="57"/>
      <c r="CT5392" s="57"/>
      <c r="CV5392" s="57"/>
      <c r="CX5392" s="57"/>
      <c r="CZ5392" s="57"/>
      <c r="DB5392" s="57"/>
      <c r="DD5392" s="57"/>
      <c r="DF5392" s="56"/>
      <c r="DH5392" s="56"/>
      <c r="DJ5392" s="56"/>
      <c r="DL5392" s="56"/>
    </row>
    <row r="5393" spans="2:116" s="12" customFormat="1" ht="23.25">
      <c r="B5393" s="2" ph="1"/>
      <c r="C5393" s="56"/>
      <c r="D5393" s="56"/>
      <c r="E5393" s="56"/>
      <c r="F5393" s="56"/>
      <c r="G5393" s="56"/>
      <c r="CN5393" s="57"/>
      <c r="CP5393" s="57"/>
      <c r="CR5393" s="57"/>
      <c r="CT5393" s="57"/>
      <c r="CV5393" s="57"/>
      <c r="CX5393" s="57"/>
      <c r="CZ5393" s="57"/>
      <c r="DB5393" s="57"/>
      <c r="DD5393" s="57"/>
      <c r="DF5393" s="56"/>
      <c r="DH5393" s="56"/>
      <c r="DJ5393" s="56"/>
      <c r="DL5393" s="56"/>
    </row>
    <row r="5394" spans="2:116" s="12" customFormat="1" ht="23.25">
      <c r="B5394" s="2" ph="1"/>
      <c r="C5394" s="56"/>
      <c r="D5394" s="56"/>
      <c r="E5394" s="56"/>
      <c r="F5394" s="56"/>
      <c r="G5394" s="56"/>
      <c r="CN5394" s="57"/>
      <c r="CP5394" s="57"/>
      <c r="CR5394" s="57"/>
      <c r="CT5394" s="57"/>
      <c r="CV5394" s="57"/>
      <c r="CX5394" s="57"/>
      <c r="CZ5394" s="57"/>
      <c r="DB5394" s="57"/>
      <c r="DD5394" s="57"/>
      <c r="DF5394" s="56"/>
      <c r="DH5394" s="56"/>
      <c r="DJ5394" s="56"/>
      <c r="DL5394" s="56"/>
    </row>
    <row r="5395" spans="2:116" s="12" customFormat="1" ht="23.25">
      <c r="B5395" s="2" ph="1"/>
      <c r="C5395" s="56"/>
      <c r="D5395" s="56"/>
      <c r="E5395" s="56"/>
      <c r="F5395" s="56"/>
      <c r="G5395" s="56"/>
      <c r="CN5395" s="57"/>
      <c r="CP5395" s="57"/>
      <c r="CR5395" s="57"/>
      <c r="CT5395" s="57"/>
      <c r="CV5395" s="57"/>
      <c r="CX5395" s="57"/>
      <c r="CZ5395" s="57"/>
      <c r="DB5395" s="57"/>
      <c r="DD5395" s="57"/>
      <c r="DF5395" s="56"/>
      <c r="DH5395" s="56"/>
      <c r="DJ5395" s="56"/>
      <c r="DL5395" s="56"/>
    </row>
    <row r="5396" spans="2:116" s="12" customFormat="1" ht="23.25">
      <c r="B5396" s="2" ph="1"/>
      <c r="C5396" s="56"/>
      <c r="D5396" s="56"/>
      <c r="E5396" s="56"/>
      <c r="F5396" s="56"/>
      <c r="G5396" s="56"/>
      <c r="CN5396" s="57"/>
      <c r="CP5396" s="57"/>
      <c r="CR5396" s="57"/>
      <c r="CT5396" s="57"/>
      <c r="CV5396" s="57"/>
      <c r="CX5396" s="57"/>
      <c r="CZ5396" s="57"/>
      <c r="DB5396" s="57"/>
      <c r="DD5396" s="57"/>
      <c r="DF5396" s="56"/>
      <c r="DH5396" s="56"/>
      <c r="DJ5396" s="56"/>
      <c r="DL5396" s="56"/>
    </row>
    <row r="5397" spans="2:116" s="12" customFormat="1" ht="23.25">
      <c r="B5397" s="2" ph="1"/>
      <c r="C5397" s="56"/>
      <c r="D5397" s="56"/>
      <c r="E5397" s="56"/>
      <c r="F5397" s="56"/>
      <c r="G5397" s="56"/>
      <c r="CN5397" s="57"/>
      <c r="CP5397" s="57"/>
      <c r="CR5397" s="57"/>
      <c r="CT5397" s="57"/>
      <c r="CV5397" s="57"/>
      <c r="CX5397" s="57"/>
      <c r="CZ5397" s="57"/>
      <c r="DB5397" s="57"/>
      <c r="DD5397" s="57"/>
      <c r="DF5397" s="56"/>
      <c r="DH5397" s="56"/>
      <c r="DJ5397" s="56"/>
      <c r="DL5397" s="56"/>
    </row>
    <row r="5398" spans="2:116" s="12" customFormat="1" ht="23.25">
      <c r="B5398" s="2" ph="1"/>
      <c r="C5398" s="56"/>
      <c r="D5398" s="56"/>
      <c r="E5398" s="56"/>
      <c r="F5398" s="56"/>
      <c r="G5398" s="56"/>
      <c r="CN5398" s="57"/>
      <c r="CP5398" s="57"/>
      <c r="CR5398" s="57"/>
      <c r="CT5398" s="57"/>
      <c r="CV5398" s="57"/>
      <c r="CX5398" s="57"/>
      <c r="CZ5398" s="57"/>
      <c r="DB5398" s="57"/>
      <c r="DD5398" s="57"/>
      <c r="DF5398" s="56"/>
      <c r="DH5398" s="56"/>
      <c r="DJ5398" s="56"/>
      <c r="DL5398" s="56"/>
    </row>
    <row r="5399" spans="2:116" s="12" customFormat="1" ht="23.25">
      <c r="B5399" s="2" ph="1"/>
      <c r="C5399" s="56"/>
      <c r="D5399" s="56"/>
      <c r="E5399" s="56"/>
      <c r="F5399" s="56"/>
      <c r="G5399" s="56"/>
      <c r="CN5399" s="57"/>
      <c r="CP5399" s="57"/>
      <c r="CR5399" s="57"/>
      <c r="CT5399" s="57"/>
      <c r="CV5399" s="57"/>
      <c r="CX5399" s="57"/>
      <c r="CZ5399" s="57"/>
      <c r="DB5399" s="57"/>
      <c r="DD5399" s="57"/>
      <c r="DF5399" s="56"/>
      <c r="DH5399" s="56"/>
      <c r="DJ5399" s="56"/>
      <c r="DL5399" s="56"/>
    </row>
    <row r="5400" spans="2:116" s="12" customFormat="1" ht="23.25">
      <c r="B5400" s="2" ph="1"/>
      <c r="C5400" s="56"/>
      <c r="D5400" s="56"/>
      <c r="E5400" s="56"/>
      <c r="F5400" s="56"/>
      <c r="G5400" s="56"/>
      <c r="CN5400" s="57"/>
      <c r="CP5400" s="57"/>
      <c r="CR5400" s="57"/>
      <c r="CT5400" s="57"/>
      <c r="CV5400" s="57"/>
      <c r="CX5400" s="57"/>
      <c r="CZ5400" s="57"/>
      <c r="DB5400" s="57"/>
      <c r="DD5400" s="57"/>
      <c r="DF5400" s="56"/>
      <c r="DH5400" s="56"/>
      <c r="DJ5400" s="56"/>
      <c r="DL5400" s="56"/>
    </row>
    <row r="5401" spans="2:116" s="12" customFormat="1" ht="23.25">
      <c r="B5401" s="2" ph="1"/>
      <c r="C5401" s="56"/>
      <c r="D5401" s="56"/>
      <c r="E5401" s="56"/>
      <c r="F5401" s="56"/>
      <c r="G5401" s="56"/>
      <c r="CN5401" s="57"/>
      <c r="CP5401" s="57"/>
      <c r="CR5401" s="57"/>
      <c r="CT5401" s="57"/>
      <c r="CV5401" s="57"/>
      <c r="CX5401" s="57"/>
      <c r="CZ5401" s="57"/>
      <c r="DB5401" s="57"/>
      <c r="DD5401" s="57"/>
      <c r="DF5401" s="56"/>
      <c r="DH5401" s="56"/>
      <c r="DJ5401" s="56"/>
      <c r="DL5401" s="56"/>
    </row>
    <row r="5402" spans="2:116" s="12" customFormat="1" ht="23.25">
      <c r="B5402" s="2" ph="1"/>
      <c r="C5402" s="56"/>
      <c r="D5402" s="56"/>
      <c r="E5402" s="56"/>
      <c r="F5402" s="56"/>
      <c r="G5402" s="56"/>
      <c r="CN5402" s="57"/>
      <c r="CP5402" s="57"/>
      <c r="CR5402" s="57"/>
      <c r="CT5402" s="57"/>
      <c r="CV5402" s="57"/>
      <c r="CX5402" s="57"/>
      <c r="CZ5402" s="57"/>
      <c r="DB5402" s="57"/>
      <c r="DD5402" s="57"/>
      <c r="DF5402" s="56"/>
      <c r="DH5402" s="56"/>
      <c r="DJ5402" s="56"/>
      <c r="DL5402" s="56"/>
    </row>
    <row r="5403" spans="2:116" s="12" customFormat="1" ht="23.25">
      <c r="B5403" s="2" ph="1"/>
      <c r="C5403" s="56"/>
      <c r="D5403" s="56"/>
      <c r="E5403" s="56"/>
      <c r="F5403" s="56"/>
      <c r="G5403" s="56"/>
      <c r="CN5403" s="57"/>
      <c r="CP5403" s="57"/>
      <c r="CR5403" s="57"/>
      <c r="CT5403" s="57"/>
      <c r="CV5403" s="57"/>
      <c r="CX5403" s="57"/>
      <c r="CZ5403" s="57"/>
      <c r="DB5403" s="57"/>
      <c r="DD5403" s="57"/>
      <c r="DF5403" s="56"/>
      <c r="DH5403" s="56"/>
      <c r="DJ5403" s="56"/>
      <c r="DL5403" s="56"/>
    </row>
    <row r="5404" spans="2:116" s="12" customFormat="1" ht="23.25">
      <c r="B5404" s="2" ph="1"/>
      <c r="C5404" s="56"/>
      <c r="D5404" s="56"/>
      <c r="E5404" s="56"/>
      <c r="F5404" s="56"/>
      <c r="G5404" s="56"/>
      <c r="CN5404" s="57"/>
      <c r="CP5404" s="57"/>
      <c r="CR5404" s="57"/>
      <c r="CT5404" s="57"/>
      <c r="CV5404" s="57"/>
      <c r="CX5404" s="57"/>
      <c r="CZ5404" s="57"/>
      <c r="DB5404" s="57"/>
      <c r="DD5404" s="57"/>
      <c r="DF5404" s="56"/>
      <c r="DH5404" s="56"/>
      <c r="DJ5404" s="56"/>
      <c r="DL5404" s="56"/>
    </row>
    <row r="5405" spans="2:116" s="12" customFormat="1" ht="23.25">
      <c r="B5405" s="2" ph="1"/>
      <c r="C5405" s="56"/>
      <c r="D5405" s="56"/>
      <c r="E5405" s="56"/>
      <c r="F5405" s="56"/>
      <c r="G5405" s="56"/>
      <c r="CN5405" s="57"/>
      <c r="CP5405" s="57"/>
      <c r="CR5405" s="57"/>
      <c r="CT5405" s="57"/>
      <c r="CV5405" s="57"/>
      <c r="CX5405" s="57"/>
      <c r="CZ5405" s="57"/>
      <c r="DB5405" s="57"/>
      <c r="DD5405" s="57"/>
      <c r="DF5405" s="56"/>
      <c r="DH5405" s="56"/>
      <c r="DJ5405" s="56"/>
      <c r="DL5405" s="56"/>
    </row>
    <row r="5406" spans="2:116" s="12" customFormat="1" ht="23.25">
      <c r="B5406" s="2" ph="1"/>
      <c r="C5406" s="56"/>
      <c r="D5406" s="56"/>
      <c r="E5406" s="56"/>
      <c r="F5406" s="56"/>
      <c r="G5406" s="56"/>
      <c r="CN5406" s="57"/>
      <c r="CP5406" s="57"/>
      <c r="CR5406" s="57"/>
      <c r="CT5406" s="57"/>
      <c r="CV5406" s="57"/>
      <c r="CX5406" s="57"/>
      <c r="CZ5406" s="57"/>
      <c r="DB5406" s="57"/>
      <c r="DD5406" s="57"/>
      <c r="DF5406" s="56"/>
      <c r="DH5406" s="56"/>
      <c r="DJ5406" s="56"/>
      <c r="DL5406" s="56"/>
    </row>
    <row r="5407" spans="2:116" s="12" customFormat="1" ht="23.25">
      <c r="B5407" s="2" ph="1"/>
      <c r="C5407" s="56"/>
      <c r="D5407" s="56"/>
      <c r="E5407" s="56"/>
      <c r="F5407" s="56"/>
      <c r="G5407" s="56"/>
      <c r="CN5407" s="57"/>
      <c r="CP5407" s="57"/>
      <c r="CR5407" s="57"/>
      <c r="CT5407" s="57"/>
      <c r="CV5407" s="57"/>
      <c r="CX5407" s="57"/>
      <c r="CZ5407" s="57"/>
      <c r="DB5407" s="57"/>
      <c r="DD5407" s="57"/>
      <c r="DF5407" s="56"/>
      <c r="DH5407" s="56"/>
      <c r="DJ5407" s="56"/>
      <c r="DL5407" s="56"/>
    </row>
    <row r="5408" spans="2:116" s="12" customFormat="1" ht="23.25">
      <c r="B5408" s="2" ph="1"/>
      <c r="C5408" s="56"/>
      <c r="D5408" s="56"/>
      <c r="E5408" s="56"/>
      <c r="F5408" s="56"/>
      <c r="G5408" s="56"/>
      <c r="CN5408" s="57"/>
      <c r="CP5408" s="57"/>
      <c r="CR5408" s="57"/>
      <c r="CT5408" s="57"/>
      <c r="CV5408" s="57"/>
      <c r="CX5408" s="57"/>
      <c r="CZ5408" s="57"/>
      <c r="DB5408" s="57"/>
      <c r="DD5408" s="57"/>
      <c r="DF5408" s="56"/>
      <c r="DH5408" s="56"/>
      <c r="DJ5408" s="56"/>
      <c r="DL5408" s="56"/>
    </row>
    <row r="5409" spans="2:116" s="12" customFormat="1" ht="23.25">
      <c r="B5409" s="2" ph="1"/>
      <c r="C5409" s="56"/>
      <c r="D5409" s="56"/>
      <c r="E5409" s="56"/>
      <c r="F5409" s="56"/>
      <c r="G5409" s="56"/>
      <c r="CN5409" s="57"/>
      <c r="CP5409" s="57"/>
      <c r="CR5409" s="57"/>
      <c r="CT5409" s="57"/>
      <c r="CV5409" s="57"/>
      <c r="CX5409" s="57"/>
      <c r="CZ5409" s="57"/>
      <c r="DB5409" s="57"/>
      <c r="DD5409" s="57"/>
      <c r="DF5409" s="56"/>
      <c r="DH5409" s="56"/>
      <c r="DJ5409" s="56"/>
      <c r="DL5409" s="56"/>
    </row>
    <row r="5410" spans="2:116" s="12" customFormat="1" ht="23.25">
      <c r="B5410" s="2" ph="1"/>
      <c r="C5410" s="56"/>
      <c r="D5410" s="56"/>
      <c r="E5410" s="56"/>
      <c r="F5410" s="56"/>
      <c r="G5410" s="56"/>
      <c r="CN5410" s="57"/>
      <c r="CP5410" s="57"/>
      <c r="CR5410" s="57"/>
      <c r="CT5410" s="57"/>
      <c r="CV5410" s="57"/>
      <c r="CX5410" s="57"/>
      <c r="CZ5410" s="57"/>
      <c r="DB5410" s="57"/>
      <c r="DD5410" s="57"/>
      <c r="DF5410" s="56"/>
      <c r="DH5410" s="56"/>
      <c r="DJ5410" s="56"/>
      <c r="DL5410" s="56"/>
    </row>
    <row r="5411" spans="2:116" s="12" customFormat="1" ht="23.25">
      <c r="B5411" s="2" ph="1"/>
      <c r="C5411" s="56"/>
      <c r="D5411" s="56"/>
      <c r="E5411" s="56"/>
      <c r="F5411" s="56"/>
      <c r="G5411" s="56"/>
      <c r="CN5411" s="57"/>
      <c r="CP5411" s="57"/>
      <c r="CR5411" s="57"/>
      <c r="CT5411" s="57"/>
      <c r="CV5411" s="57"/>
      <c r="CX5411" s="57"/>
      <c r="CZ5411" s="57"/>
      <c r="DB5411" s="57"/>
      <c r="DD5411" s="57"/>
      <c r="DF5411" s="56"/>
      <c r="DH5411" s="56"/>
      <c r="DJ5411" s="56"/>
      <c r="DL5411" s="56"/>
    </row>
    <row r="5412" spans="2:116" s="12" customFormat="1" ht="23.25">
      <c r="B5412" s="2" ph="1"/>
      <c r="C5412" s="56"/>
      <c r="D5412" s="56"/>
      <c r="E5412" s="56"/>
      <c r="F5412" s="56"/>
      <c r="G5412" s="56"/>
      <c r="CN5412" s="57"/>
      <c r="CP5412" s="57"/>
      <c r="CR5412" s="57"/>
      <c r="CT5412" s="57"/>
      <c r="CV5412" s="57"/>
      <c r="CX5412" s="57"/>
      <c r="CZ5412" s="57"/>
      <c r="DB5412" s="57"/>
      <c r="DD5412" s="57"/>
      <c r="DF5412" s="56"/>
      <c r="DH5412" s="56"/>
      <c r="DJ5412" s="56"/>
      <c r="DL5412" s="56"/>
    </row>
    <row r="5413" spans="2:116" s="12" customFormat="1" ht="23.25">
      <c r="B5413" s="2" ph="1"/>
      <c r="C5413" s="56"/>
      <c r="D5413" s="56"/>
      <c r="E5413" s="56"/>
      <c r="F5413" s="56"/>
      <c r="G5413" s="56"/>
      <c r="CN5413" s="57"/>
      <c r="CP5413" s="57"/>
      <c r="CR5413" s="57"/>
      <c r="CT5413" s="57"/>
      <c r="CV5413" s="57"/>
      <c r="CX5413" s="57"/>
      <c r="CZ5413" s="57"/>
      <c r="DB5413" s="57"/>
      <c r="DD5413" s="57"/>
      <c r="DF5413" s="56"/>
      <c r="DH5413" s="56"/>
      <c r="DJ5413" s="56"/>
      <c r="DL5413" s="56"/>
    </row>
    <row r="5414" spans="2:116" s="12" customFormat="1" ht="23.25">
      <c r="B5414" s="2" ph="1"/>
      <c r="C5414" s="56"/>
      <c r="D5414" s="56"/>
      <c r="E5414" s="56"/>
      <c r="F5414" s="56"/>
      <c r="G5414" s="56"/>
      <c r="CN5414" s="57"/>
      <c r="CP5414" s="57"/>
      <c r="CR5414" s="57"/>
      <c r="CT5414" s="57"/>
      <c r="CV5414" s="57"/>
      <c r="CX5414" s="57"/>
      <c r="CZ5414" s="57"/>
      <c r="DB5414" s="57"/>
      <c r="DD5414" s="57"/>
      <c r="DF5414" s="56"/>
      <c r="DH5414" s="56"/>
      <c r="DJ5414" s="56"/>
      <c r="DL5414" s="56"/>
    </row>
    <row r="5415" spans="2:116" s="12" customFormat="1" ht="23.25">
      <c r="B5415" s="2" ph="1"/>
      <c r="C5415" s="56"/>
      <c r="D5415" s="56"/>
      <c r="E5415" s="56"/>
      <c r="F5415" s="56"/>
      <c r="G5415" s="56"/>
      <c r="CN5415" s="57"/>
      <c r="CP5415" s="57"/>
      <c r="CR5415" s="57"/>
      <c r="CT5415" s="57"/>
      <c r="CV5415" s="57"/>
      <c r="CX5415" s="57"/>
      <c r="CZ5415" s="57"/>
      <c r="DB5415" s="57"/>
      <c r="DD5415" s="57"/>
      <c r="DF5415" s="56"/>
      <c r="DH5415" s="56"/>
      <c r="DJ5415" s="56"/>
      <c r="DL5415" s="56"/>
    </row>
    <row r="5416" spans="2:116" s="12" customFormat="1" ht="23.25">
      <c r="B5416" s="2" ph="1"/>
      <c r="C5416" s="56"/>
      <c r="D5416" s="56"/>
      <c r="E5416" s="56"/>
      <c r="F5416" s="56"/>
      <c r="G5416" s="56"/>
      <c r="CN5416" s="57"/>
      <c r="CP5416" s="57"/>
      <c r="CR5416" s="57"/>
      <c r="CT5416" s="57"/>
      <c r="CV5416" s="57"/>
      <c r="CX5416" s="57"/>
      <c r="CZ5416" s="57"/>
      <c r="DB5416" s="57"/>
      <c r="DD5416" s="57"/>
      <c r="DF5416" s="56"/>
      <c r="DH5416" s="56"/>
      <c r="DJ5416" s="56"/>
      <c r="DL5416" s="56"/>
    </row>
    <row r="5417" spans="2:116" s="12" customFormat="1" ht="23.25">
      <c r="B5417" s="2" ph="1"/>
      <c r="C5417" s="56"/>
      <c r="D5417" s="56"/>
      <c r="E5417" s="56"/>
      <c r="F5417" s="56"/>
      <c r="G5417" s="56"/>
      <c r="CN5417" s="57"/>
      <c r="CP5417" s="57"/>
      <c r="CR5417" s="57"/>
      <c r="CT5417" s="57"/>
      <c r="CV5417" s="57"/>
      <c r="CX5417" s="57"/>
      <c r="CZ5417" s="57"/>
      <c r="DB5417" s="57"/>
      <c r="DD5417" s="57"/>
      <c r="DF5417" s="56"/>
      <c r="DH5417" s="56"/>
      <c r="DJ5417" s="56"/>
      <c r="DL5417" s="56"/>
    </row>
    <row r="5418" spans="2:116" s="12" customFormat="1" ht="23.25">
      <c r="B5418" s="2" ph="1"/>
      <c r="C5418" s="56"/>
      <c r="D5418" s="56"/>
      <c r="E5418" s="56"/>
      <c r="F5418" s="56"/>
      <c r="G5418" s="56"/>
      <c r="CN5418" s="57"/>
      <c r="CP5418" s="57"/>
      <c r="CR5418" s="57"/>
      <c r="CT5418" s="57"/>
      <c r="CV5418" s="57"/>
      <c r="CX5418" s="57"/>
      <c r="CZ5418" s="57"/>
      <c r="DB5418" s="57"/>
      <c r="DD5418" s="57"/>
      <c r="DF5418" s="56"/>
      <c r="DH5418" s="56"/>
      <c r="DJ5418" s="56"/>
      <c r="DL5418" s="56"/>
    </row>
    <row r="5419" spans="2:116" s="12" customFormat="1" ht="23.25">
      <c r="B5419" s="2" ph="1"/>
      <c r="C5419" s="56"/>
      <c r="D5419" s="56"/>
      <c r="E5419" s="56"/>
      <c r="F5419" s="56"/>
      <c r="G5419" s="56"/>
      <c r="CN5419" s="57"/>
      <c r="CP5419" s="57"/>
      <c r="CR5419" s="57"/>
      <c r="CT5419" s="57"/>
      <c r="CV5419" s="57"/>
      <c r="CX5419" s="57"/>
      <c r="CZ5419" s="57"/>
      <c r="DB5419" s="57"/>
      <c r="DD5419" s="57"/>
      <c r="DF5419" s="56"/>
      <c r="DH5419" s="56"/>
      <c r="DJ5419" s="56"/>
      <c r="DL5419" s="56"/>
    </row>
    <row r="5420" spans="2:116" s="12" customFormat="1" ht="23.25">
      <c r="B5420" s="2" ph="1"/>
      <c r="C5420" s="56"/>
      <c r="D5420" s="56"/>
      <c r="E5420" s="56"/>
      <c r="F5420" s="56"/>
      <c r="G5420" s="56"/>
      <c r="CN5420" s="57"/>
      <c r="CP5420" s="57"/>
      <c r="CR5420" s="57"/>
      <c r="CT5420" s="57"/>
      <c r="CV5420" s="57"/>
      <c r="CX5420" s="57"/>
      <c r="CZ5420" s="57"/>
      <c r="DB5420" s="57"/>
      <c r="DD5420" s="57"/>
      <c r="DF5420" s="56"/>
      <c r="DH5420" s="56"/>
      <c r="DJ5420" s="56"/>
      <c r="DL5420" s="56"/>
    </row>
    <row r="5421" spans="2:116" s="12" customFormat="1" ht="23.25">
      <c r="B5421" s="2" ph="1"/>
      <c r="C5421" s="56"/>
      <c r="D5421" s="56"/>
      <c r="E5421" s="56"/>
      <c r="F5421" s="56"/>
      <c r="G5421" s="56"/>
      <c r="CN5421" s="57"/>
      <c r="CP5421" s="57"/>
      <c r="CR5421" s="57"/>
      <c r="CT5421" s="57"/>
      <c r="CV5421" s="57"/>
      <c r="CX5421" s="57"/>
      <c r="CZ5421" s="57"/>
      <c r="DB5421" s="57"/>
      <c r="DD5421" s="57"/>
      <c r="DF5421" s="56"/>
      <c r="DH5421" s="56"/>
      <c r="DJ5421" s="56"/>
      <c r="DL5421" s="56"/>
    </row>
    <row r="5422" spans="2:116" s="12" customFormat="1" ht="23.25">
      <c r="B5422" s="2" ph="1"/>
      <c r="C5422" s="56"/>
      <c r="D5422" s="56"/>
      <c r="E5422" s="56"/>
      <c r="F5422" s="56"/>
      <c r="G5422" s="56"/>
      <c r="CN5422" s="57"/>
      <c r="CP5422" s="57"/>
      <c r="CR5422" s="57"/>
      <c r="CT5422" s="57"/>
      <c r="CV5422" s="57"/>
      <c r="CX5422" s="57"/>
      <c r="CZ5422" s="57"/>
      <c r="DB5422" s="57"/>
      <c r="DD5422" s="57"/>
      <c r="DF5422" s="56"/>
      <c r="DH5422" s="56"/>
      <c r="DJ5422" s="56"/>
      <c r="DL5422" s="56"/>
    </row>
    <row r="5423" spans="2:116" s="12" customFormat="1" ht="23.25">
      <c r="B5423" s="2" ph="1"/>
      <c r="C5423" s="56"/>
      <c r="D5423" s="56"/>
      <c r="E5423" s="56"/>
      <c r="F5423" s="56"/>
      <c r="G5423" s="56"/>
      <c r="CN5423" s="57"/>
      <c r="CP5423" s="57"/>
      <c r="CR5423" s="57"/>
      <c r="CT5423" s="57"/>
      <c r="CV5423" s="57"/>
      <c r="CX5423" s="57"/>
      <c r="CZ5423" s="57"/>
      <c r="DB5423" s="57"/>
      <c r="DD5423" s="57"/>
      <c r="DF5423" s="56"/>
      <c r="DH5423" s="56"/>
      <c r="DJ5423" s="56"/>
      <c r="DL5423" s="56"/>
    </row>
    <row r="5424" spans="2:116" s="12" customFormat="1" ht="23.25">
      <c r="B5424" s="2" ph="1"/>
      <c r="C5424" s="56"/>
      <c r="D5424" s="56"/>
      <c r="E5424" s="56"/>
      <c r="F5424" s="56"/>
      <c r="G5424" s="56"/>
      <c r="CN5424" s="57"/>
      <c r="CP5424" s="57"/>
      <c r="CR5424" s="57"/>
      <c r="CT5424" s="57"/>
      <c r="CV5424" s="57"/>
      <c r="CX5424" s="57"/>
      <c r="CZ5424" s="57"/>
      <c r="DB5424" s="57"/>
      <c r="DD5424" s="57"/>
      <c r="DF5424" s="56"/>
      <c r="DH5424" s="56"/>
      <c r="DJ5424" s="56"/>
      <c r="DL5424" s="56"/>
    </row>
    <row r="5425" spans="2:116" s="12" customFormat="1" ht="23.25">
      <c r="B5425" s="2" ph="1"/>
      <c r="C5425" s="56"/>
      <c r="D5425" s="56"/>
      <c r="E5425" s="56"/>
      <c r="F5425" s="56"/>
      <c r="G5425" s="56"/>
      <c r="CN5425" s="57"/>
      <c r="CP5425" s="57"/>
      <c r="CR5425" s="57"/>
      <c r="CT5425" s="57"/>
      <c r="CV5425" s="57"/>
      <c r="CX5425" s="57"/>
      <c r="CZ5425" s="57"/>
      <c r="DB5425" s="57"/>
      <c r="DD5425" s="57"/>
      <c r="DF5425" s="56"/>
      <c r="DH5425" s="56"/>
      <c r="DJ5425" s="56"/>
      <c r="DL5425" s="56"/>
    </row>
    <row r="5426" spans="2:116" s="12" customFormat="1" ht="23.25">
      <c r="B5426" s="2" ph="1"/>
      <c r="C5426" s="56"/>
      <c r="D5426" s="56"/>
      <c r="E5426" s="56"/>
      <c r="F5426" s="56"/>
      <c r="G5426" s="56"/>
      <c r="CN5426" s="57"/>
      <c r="CP5426" s="57"/>
      <c r="CR5426" s="57"/>
      <c r="CT5426" s="57"/>
      <c r="CV5426" s="57"/>
      <c r="CX5426" s="57"/>
      <c r="CZ5426" s="57"/>
      <c r="DB5426" s="57"/>
      <c r="DD5426" s="57"/>
      <c r="DF5426" s="56"/>
      <c r="DH5426" s="56"/>
      <c r="DJ5426" s="56"/>
      <c r="DL5426" s="56"/>
    </row>
    <row r="5427" spans="2:116" s="12" customFormat="1" ht="23.25">
      <c r="B5427" s="2" ph="1"/>
      <c r="C5427" s="56"/>
      <c r="D5427" s="56"/>
      <c r="E5427" s="56"/>
      <c r="F5427" s="56"/>
      <c r="G5427" s="56"/>
      <c r="CN5427" s="57"/>
      <c r="CP5427" s="57"/>
      <c r="CR5427" s="57"/>
      <c r="CT5427" s="57"/>
      <c r="CV5427" s="57"/>
      <c r="CX5427" s="57"/>
      <c r="CZ5427" s="57"/>
      <c r="DB5427" s="57"/>
      <c r="DD5427" s="57"/>
      <c r="DF5427" s="56"/>
      <c r="DH5427" s="56"/>
      <c r="DJ5427" s="56"/>
      <c r="DL5427" s="56"/>
    </row>
    <row r="5428" spans="2:116" s="12" customFormat="1" ht="23.25">
      <c r="B5428" s="2" ph="1"/>
      <c r="C5428" s="56"/>
      <c r="D5428" s="56"/>
      <c r="E5428" s="56"/>
      <c r="F5428" s="56"/>
      <c r="G5428" s="56"/>
      <c r="CN5428" s="57"/>
      <c r="CP5428" s="57"/>
      <c r="CR5428" s="57"/>
      <c r="CT5428" s="57"/>
      <c r="CV5428" s="57"/>
      <c r="CX5428" s="57"/>
      <c r="CZ5428" s="57"/>
      <c r="DB5428" s="57"/>
      <c r="DD5428" s="57"/>
      <c r="DF5428" s="56"/>
      <c r="DH5428" s="56"/>
      <c r="DJ5428" s="56"/>
      <c r="DL5428" s="56"/>
    </row>
    <row r="5429" spans="2:116" s="12" customFormat="1" ht="23.25">
      <c r="B5429" s="2" ph="1"/>
      <c r="C5429" s="56"/>
      <c r="D5429" s="56"/>
      <c r="E5429" s="56"/>
      <c r="F5429" s="56"/>
      <c r="G5429" s="56"/>
      <c r="CN5429" s="57"/>
      <c r="CP5429" s="57"/>
      <c r="CR5429" s="57"/>
      <c r="CT5429" s="57"/>
      <c r="CV5429" s="57"/>
      <c r="CX5429" s="57"/>
      <c r="CZ5429" s="57"/>
      <c r="DB5429" s="57"/>
      <c r="DD5429" s="57"/>
      <c r="DF5429" s="56"/>
      <c r="DH5429" s="56"/>
      <c r="DJ5429" s="56"/>
      <c r="DL5429" s="56"/>
    </row>
    <row r="5430" spans="2:116" s="12" customFormat="1" ht="23.25">
      <c r="B5430" s="2" ph="1"/>
      <c r="C5430" s="56"/>
      <c r="D5430" s="56"/>
      <c r="E5430" s="56"/>
      <c r="F5430" s="56"/>
      <c r="G5430" s="56"/>
      <c r="CN5430" s="57"/>
      <c r="CP5430" s="57"/>
      <c r="CR5430" s="57"/>
      <c r="CT5430" s="57"/>
      <c r="CV5430" s="57"/>
      <c r="CX5430" s="57"/>
      <c r="CZ5430" s="57"/>
      <c r="DB5430" s="57"/>
      <c r="DD5430" s="57"/>
      <c r="DF5430" s="56"/>
      <c r="DH5430" s="56"/>
      <c r="DJ5430" s="56"/>
      <c r="DL5430" s="56"/>
    </row>
    <row r="5431" spans="2:116" s="12" customFormat="1" ht="23.25">
      <c r="B5431" s="2" ph="1"/>
      <c r="C5431" s="56"/>
      <c r="D5431" s="56"/>
      <c r="E5431" s="56"/>
      <c r="F5431" s="56"/>
      <c r="G5431" s="56"/>
      <c r="CN5431" s="57"/>
      <c r="CP5431" s="57"/>
      <c r="CR5431" s="57"/>
      <c r="CT5431" s="57"/>
      <c r="CV5431" s="57"/>
      <c r="CX5431" s="57"/>
      <c r="CZ5431" s="57"/>
      <c r="DB5431" s="57"/>
      <c r="DD5431" s="57"/>
      <c r="DF5431" s="56"/>
      <c r="DH5431" s="56"/>
      <c r="DJ5431" s="56"/>
      <c r="DL5431" s="56"/>
    </row>
    <row r="5432" spans="2:116" s="12" customFormat="1" ht="23.25">
      <c r="B5432" s="2" ph="1"/>
      <c r="C5432" s="56"/>
      <c r="D5432" s="56"/>
      <c r="E5432" s="56"/>
      <c r="F5432" s="56"/>
      <c r="G5432" s="56"/>
      <c r="CN5432" s="57"/>
      <c r="CP5432" s="57"/>
      <c r="CR5432" s="57"/>
      <c r="CT5432" s="57"/>
      <c r="CV5432" s="57"/>
      <c r="CX5432" s="57"/>
      <c r="CZ5432" s="57"/>
      <c r="DB5432" s="57"/>
      <c r="DD5432" s="57"/>
      <c r="DF5432" s="56"/>
      <c r="DH5432" s="56"/>
      <c r="DJ5432" s="56"/>
      <c r="DL5432" s="56"/>
    </row>
    <row r="5433" spans="2:116" s="12" customFormat="1" ht="23.25">
      <c r="B5433" s="2" ph="1"/>
      <c r="C5433" s="56"/>
      <c r="D5433" s="56"/>
      <c r="E5433" s="56"/>
      <c r="F5433" s="56"/>
      <c r="G5433" s="56"/>
      <c r="CN5433" s="57"/>
      <c r="CP5433" s="57"/>
      <c r="CR5433" s="57"/>
      <c r="CT5433" s="57"/>
      <c r="CV5433" s="57"/>
      <c r="CX5433" s="57"/>
      <c r="CZ5433" s="57"/>
      <c r="DB5433" s="57"/>
      <c r="DD5433" s="57"/>
      <c r="DF5433" s="56"/>
      <c r="DH5433" s="56"/>
      <c r="DJ5433" s="56"/>
      <c r="DL5433" s="56"/>
    </row>
    <row r="5434" spans="2:116" s="12" customFormat="1" ht="23.25">
      <c r="B5434" s="2" ph="1"/>
      <c r="C5434" s="56"/>
      <c r="D5434" s="56"/>
      <c r="E5434" s="56"/>
      <c r="F5434" s="56"/>
      <c r="G5434" s="56"/>
      <c r="CN5434" s="57"/>
      <c r="CP5434" s="57"/>
      <c r="CR5434" s="57"/>
      <c r="CT5434" s="57"/>
      <c r="CV5434" s="57"/>
      <c r="CX5434" s="57"/>
      <c r="CZ5434" s="57"/>
      <c r="DB5434" s="57"/>
      <c r="DD5434" s="57"/>
      <c r="DF5434" s="56"/>
      <c r="DH5434" s="56"/>
      <c r="DJ5434" s="56"/>
      <c r="DL5434" s="56"/>
    </row>
    <row r="5435" spans="2:116" s="12" customFormat="1" ht="23.25">
      <c r="B5435" s="2" ph="1"/>
      <c r="C5435" s="56"/>
      <c r="D5435" s="56"/>
      <c r="E5435" s="56"/>
      <c r="F5435" s="56"/>
      <c r="G5435" s="56"/>
      <c r="CN5435" s="57"/>
      <c r="CP5435" s="57"/>
      <c r="CR5435" s="57"/>
      <c r="CT5435" s="57"/>
      <c r="CV5435" s="57"/>
      <c r="CX5435" s="57"/>
      <c r="CZ5435" s="57"/>
      <c r="DB5435" s="57"/>
      <c r="DD5435" s="57"/>
      <c r="DF5435" s="56"/>
      <c r="DH5435" s="56"/>
      <c r="DJ5435" s="56"/>
      <c r="DL5435" s="56"/>
    </row>
    <row r="5436" spans="2:116" s="12" customFormat="1" ht="23.25">
      <c r="B5436" s="2" ph="1"/>
      <c r="C5436" s="56"/>
      <c r="D5436" s="56"/>
      <c r="E5436" s="56"/>
      <c r="F5436" s="56"/>
      <c r="G5436" s="56"/>
      <c r="CN5436" s="57"/>
      <c r="CP5436" s="57"/>
      <c r="CR5436" s="57"/>
      <c r="CT5436" s="57"/>
      <c r="CV5436" s="57"/>
      <c r="CX5436" s="57"/>
      <c r="CZ5436" s="57"/>
      <c r="DB5436" s="57"/>
      <c r="DD5436" s="57"/>
      <c r="DF5436" s="56"/>
      <c r="DH5436" s="56"/>
      <c r="DJ5436" s="56"/>
      <c r="DL5436" s="56"/>
    </row>
    <row r="5437" spans="2:116" s="12" customFormat="1" ht="23.25">
      <c r="B5437" s="2" ph="1"/>
      <c r="C5437" s="56"/>
      <c r="D5437" s="56"/>
      <c r="E5437" s="56"/>
      <c r="F5437" s="56"/>
      <c r="G5437" s="56"/>
      <c r="CN5437" s="57"/>
      <c r="CP5437" s="57"/>
      <c r="CR5437" s="57"/>
      <c r="CT5437" s="57"/>
      <c r="CV5437" s="57"/>
      <c r="CX5437" s="57"/>
      <c r="CZ5437" s="57"/>
      <c r="DB5437" s="57"/>
      <c r="DD5437" s="57"/>
      <c r="DF5437" s="56"/>
      <c r="DH5437" s="56"/>
      <c r="DJ5437" s="56"/>
      <c r="DL5437" s="56"/>
    </row>
    <row r="5438" spans="2:116" s="12" customFormat="1" ht="23.25">
      <c r="B5438" s="2" ph="1"/>
      <c r="C5438" s="56"/>
      <c r="D5438" s="56"/>
      <c r="E5438" s="56"/>
      <c r="F5438" s="56"/>
      <c r="G5438" s="56"/>
      <c r="CN5438" s="57"/>
      <c r="CP5438" s="57"/>
      <c r="CR5438" s="57"/>
      <c r="CT5438" s="57"/>
      <c r="CV5438" s="57"/>
      <c r="CX5438" s="57"/>
      <c r="CZ5438" s="57"/>
      <c r="DB5438" s="57"/>
      <c r="DD5438" s="57"/>
      <c r="DF5438" s="56"/>
      <c r="DH5438" s="56"/>
      <c r="DJ5438" s="56"/>
      <c r="DL5438" s="56"/>
    </row>
    <row r="5439" spans="2:116" s="12" customFormat="1" ht="23.25">
      <c r="B5439" s="2" ph="1"/>
      <c r="C5439" s="56"/>
      <c r="D5439" s="56"/>
      <c r="E5439" s="56"/>
      <c r="F5439" s="56"/>
      <c r="G5439" s="56"/>
      <c r="CN5439" s="57"/>
      <c r="CP5439" s="57"/>
      <c r="CR5439" s="57"/>
      <c r="CT5439" s="57"/>
      <c r="CV5439" s="57"/>
      <c r="CX5439" s="57"/>
      <c r="CZ5439" s="57"/>
      <c r="DB5439" s="57"/>
      <c r="DD5439" s="57"/>
      <c r="DF5439" s="56"/>
      <c r="DH5439" s="56"/>
      <c r="DJ5439" s="56"/>
      <c r="DL5439" s="56"/>
    </row>
    <row r="5440" spans="2:116" s="12" customFormat="1" ht="23.25">
      <c r="B5440" s="2" ph="1"/>
      <c r="C5440" s="56"/>
      <c r="D5440" s="56"/>
      <c r="E5440" s="56"/>
      <c r="F5440" s="56"/>
      <c r="G5440" s="56"/>
      <c r="CN5440" s="57"/>
      <c r="CP5440" s="57"/>
      <c r="CR5440" s="57"/>
      <c r="CT5440" s="57"/>
      <c r="CV5440" s="57"/>
      <c r="CX5440" s="57"/>
      <c r="CZ5440" s="57"/>
      <c r="DB5440" s="57"/>
      <c r="DD5440" s="57"/>
      <c r="DF5440" s="56"/>
      <c r="DH5440" s="56"/>
      <c r="DJ5440" s="56"/>
      <c r="DL5440" s="56"/>
    </row>
    <row r="5441" spans="2:116" s="12" customFormat="1" ht="23.25">
      <c r="B5441" s="2" ph="1"/>
      <c r="C5441" s="56"/>
      <c r="D5441" s="56"/>
      <c r="E5441" s="56"/>
      <c r="F5441" s="56"/>
      <c r="G5441" s="56"/>
      <c r="CN5441" s="57"/>
      <c r="CP5441" s="57"/>
      <c r="CR5441" s="57"/>
      <c r="CT5441" s="57"/>
      <c r="CV5441" s="57"/>
      <c r="CX5441" s="57"/>
      <c r="CZ5441" s="57"/>
      <c r="DB5441" s="57"/>
      <c r="DD5441" s="57"/>
      <c r="DF5441" s="56"/>
      <c r="DH5441" s="56"/>
      <c r="DJ5441" s="56"/>
      <c r="DL5441" s="56"/>
    </row>
    <row r="5442" spans="2:116" s="12" customFormat="1" ht="23.25">
      <c r="B5442" s="2" ph="1"/>
      <c r="C5442" s="56"/>
      <c r="D5442" s="56"/>
      <c r="E5442" s="56"/>
      <c r="F5442" s="56"/>
      <c r="G5442" s="56"/>
      <c r="CN5442" s="57"/>
      <c r="CP5442" s="57"/>
      <c r="CR5442" s="57"/>
      <c r="CT5442" s="57"/>
      <c r="CV5442" s="57"/>
      <c r="CX5442" s="57"/>
      <c r="CZ5442" s="57"/>
      <c r="DB5442" s="57"/>
      <c r="DD5442" s="57"/>
      <c r="DF5442" s="56"/>
      <c r="DH5442" s="56"/>
      <c r="DJ5442" s="56"/>
      <c r="DL5442" s="56"/>
    </row>
    <row r="5443" spans="2:116" s="12" customFormat="1" ht="23.25">
      <c r="B5443" s="2" ph="1"/>
      <c r="C5443" s="56"/>
      <c r="D5443" s="56"/>
      <c r="E5443" s="56"/>
      <c r="F5443" s="56"/>
      <c r="G5443" s="56"/>
      <c r="CN5443" s="57"/>
      <c r="CP5443" s="57"/>
      <c r="CR5443" s="57"/>
      <c r="CT5443" s="57"/>
      <c r="CV5443" s="57"/>
      <c r="CX5443" s="57"/>
      <c r="CZ5443" s="57"/>
      <c r="DB5443" s="57"/>
      <c r="DD5443" s="57"/>
      <c r="DF5443" s="56"/>
      <c r="DH5443" s="56"/>
      <c r="DJ5443" s="56"/>
      <c r="DL5443" s="56"/>
    </row>
    <row r="5444" spans="2:116" s="12" customFormat="1" ht="23.25">
      <c r="B5444" s="2" ph="1"/>
      <c r="C5444" s="56"/>
      <c r="D5444" s="56"/>
      <c r="E5444" s="56"/>
      <c r="F5444" s="56"/>
      <c r="G5444" s="56"/>
      <c r="CN5444" s="57"/>
      <c r="CP5444" s="57"/>
      <c r="CR5444" s="57"/>
      <c r="CT5444" s="57"/>
      <c r="CV5444" s="57"/>
      <c r="CX5444" s="57"/>
      <c r="CZ5444" s="57"/>
      <c r="DB5444" s="57"/>
      <c r="DD5444" s="57"/>
      <c r="DF5444" s="56"/>
      <c r="DH5444" s="56"/>
      <c r="DJ5444" s="56"/>
      <c r="DL5444" s="56"/>
    </row>
    <row r="5445" spans="2:116" s="12" customFormat="1" ht="23.25">
      <c r="B5445" s="2" ph="1"/>
      <c r="C5445" s="56"/>
      <c r="D5445" s="56"/>
      <c r="E5445" s="56"/>
      <c r="F5445" s="56"/>
      <c r="G5445" s="56"/>
      <c r="CN5445" s="57"/>
      <c r="CP5445" s="57"/>
      <c r="CR5445" s="57"/>
      <c r="CT5445" s="57"/>
      <c r="CV5445" s="57"/>
      <c r="CX5445" s="57"/>
      <c r="CZ5445" s="57"/>
      <c r="DB5445" s="57"/>
      <c r="DD5445" s="57"/>
      <c r="DF5445" s="56"/>
      <c r="DH5445" s="56"/>
      <c r="DJ5445" s="56"/>
      <c r="DL5445" s="56"/>
    </row>
    <row r="5446" spans="2:116" s="12" customFormat="1" ht="23.25">
      <c r="B5446" s="2" ph="1"/>
      <c r="C5446" s="56"/>
      <c r="D5446" s="56"/>
      <c r="E5446" s="56"/>
      <c r="F5446" s="56"/>
      <c r="G5446" s="56"/>
      <c r="CN5446" s="57"/>
      <c r="CP5446" s="57"/>
      <c r="CR5446" s="57"/>
      <c r="CT5446" s="57"/>
      <c r="CV5446" s="57"/>
      <c r="CX5446" s="57"/>
      <c r="CZ5446" s="57"/>
      <c r="DB5446" s="57"/>
      <c r="DD5446" s="57"/>
      <c r="DF5446" s="56"/>
      <c r="DH5446" s="56"/>
      <c r="DJ5446" s="56"/>
      <c r="DL5446" s="56"/>
    </row>
    <row r="5447" spans="2:116" s="12" customFormat="1" ht="23.25">
      <c r="B5447" s="2" ph="1"/>
      <c r="C5447" s="56"/>
      <c r="D5447" s="56"/>
      <c r="E5447" s="56"/>
      <c r="F5447" s="56"/>
      <c r="G5447" s="56"/>
      <c r="CN5447" s="57"/>
      <c r="CP5447" s="57"/>
      <c r="CR5447" s="57"/>
      <c r="CT5447" s="57"/>
      <c r="CV5447" s="57"/>
      <c r="CX5447" s="57"/>
      <c r="CZ5447" s="57"/>
      <c r="DB5447" s="57"/>
      <c r="DD5447" s="57"/>
      <c r="DF5447" s="56"/>
      <c r="DH5447" s="56"/>
      <c r="DJ5447" s="56"/>
      <c r="DL5447" s="56"/>
    </row>
    <row r="5448" spans="2:116" s="12" customFormat="1" ht="23.25">
      <c r="B5448" s="2" ph="1"/>
      <c r="C5448" s="56"/>
      <c r="D5448" s="56"/>
      <c r="E5448" s="56"/>
      <c r="F5448" s="56"/>
      <c r="G5448" s="56"/>
      <c r="CN5448" s="57"/>
      <c r="CP5448" s="57"/>
      <c r="CR5448" s="57"/>
      <c r="CT5448" s="57"/>
      <c r="CV5448" s="57"/>
      <c r="CX5448" s="57"/>
      <c r="CZ5448" s="57"/>
      <c r="DB5448" s="57"/>
      <c r="DD5448" s="57"/>
      <c r="DF5448" s="56"/>
      <c r="DH5448" s="56"/>
      <c r="DJ5448" s="56"/>
      <c r="DL5448" s="56"/>
    </row>
    <row r="5449" spans="2:116" s="12" customFormat="1" ht="23.25">
      <c r="B5449" s="2" ph="1"/>
      <c r="C5449" s="56"/>
      <c r="D5449" s="56"/>
      <c r="E5449" s="56"/>
      <c r="F5449" s="56"/>
      <c r="G5449" s="56"/>
      <c r="CN5449" s="57"/>
      <c r="CP5449" s="57"/>
      <c r="CR5449" s="57"/>
      <c r="CT5449" s="57"/>
      <c r="CV5449" s="57"/>
      <c r="CX5449" s="57"/>
      <c r="CZ5449" s="57"/>
      <c r="DB5449" s="57"/>
      <c r="DD5449" s="57"/>
      <c r="DF5449" s="56"/>
      <c r="DH5449" s="56"/>
      <c r="DJ5449" s="56"/>
      <c r="DL5449" s="56"/>
    </row>
    <row r="5450" spans="2:116" s="12" customFormat="1" ht="23.25">
      <c r="B5450" s="2" ph="1"/>
      <c r="C5450" s="56"/>
      <c r="D5450" s="56"/>
      <c r="E5450" s="56"/>
      <c r="F5450" s="56"/>
      <c r="G5450" s="56"/>
      <c r="CN5450" s="57"/>
      <c r="CP5450" s="57"/>
      <c r="CR5450" s="57"/>
      <c r="CT5450" s="57"/>
      <c r="CV5450" s="57"/>
      <c r="CX5450" s="57"/>
      <c r="CZ5450" s="57"/>
      <c r="DB5450" s="57"/>
      <c r="DD5450" s="57"/>
      <c r="DF5450" s="56"/>
      <c r="DH5450" s="56"/>
      <c r="DJ5450" s="56"/>
      <c r="DL5450" s="56"/>
    </row>
    <row r="5451" spans="2:116" s="12" customFormat="1" ht="23.25">
      <c r="B5451" s="2" ph="1"/>
      <c r="C5451" s="56"/>
      <c r="D5451" s="56"/>
      <c r="E5451" s="56"/>
      <c r="F5451" s="56"/>
      <c r="G5451" s="56"/>
      <c r="CN5451" s="57"/>
      <c r="CP5451" s="57"/>
      <c r="CR5451" s="57"/>
      <c r="CT5451" s="57"/>
      <c r="CV5451" s="57"/>
      <c r="CX5451" s="57"/>
      <c r="CZ5451" s="57"/>
      <c r="DB5451" s="57"/>
      <c r="DD5451" s="57"/>
      <c r="DF5451" s="56"/>
      <c r="DH5451" s="56"/>
      <c r="DJ5451" s="56"/>
      <c r="DL5451" s="56"/>
    </row>
    <row r="5452" spans="2:116" s="12" customFormat="1" ht="23.25">
      <c r="B5452" s="2" ph="1"/>
      <c r="C5452" s="56"/>
      <c r="D5452" s="56"/>
      <c r="E5452" s="56"/>
      <c r="F5452" s="56"/>
      <c r="G5452" s="56"/>
      <c r="CN5452" s="57"/>
      <c r="CP5452" s="57"/>
      <c r="CR5452" s="57"/>
      <c r="CT5452" s="57"/>
      <c r="CV5452" s="57"/>
      <c r="CX5452" s="57"/>
      <c r="CZ5452" s="57"/>
      <c r="DB5452" s="57"/>
      <c r="DD5452" s="57"/>
      <c r="DF5452" s="56"/>
      <c r="DH5452" s="56"/>
      <c r="DJ5452" s="56"/>
      <c r="DL5452" s="56"/>
    </row>
    <row r="5453" spans="2:116" s="12" customFormat="1" ht="23.25">
      <c r="B5453" s="2" ph="1"/>
      <c r="C5453" s="56"/>
      <c r="D5453" s="56"/>
      <c r="E5453" s="56"/>
      <c r="F5453" s="56"/>
      <c r="G5453" s="56"/>
      <c r="CN5453" s="57"/>
      <c r="CP5453" s="57"/>
      <c r="CR5453" s="57"/>
      <c r="CT5453" s="57"/>
      <c r="CV5453" s="57"/>
      <c r="CX5453" s="57"/>
      <c r="CZ5453" s="57"/>
      <c r="DB5453" s="57"/>
      <c r="DD5453" s="57"/>
      <c r="DF5453" s="56"/>
      <c r="DH5453" s="56"/>
      <c r="DJ5453" s="56"/>
      <c r="DL5453" s="56"/>
    </row>
    <row r="5454" spans="2:116" s="12" customFormat="1" ht="23.25">
      <c r="B5454" s="2" ph="1"/>
      <c r="C5454" s="56"/>
      <c r="D5454" s="56"/>
      <c r="E5454" s="56"/>
      <c r="F5454" s="56"/>
      <c r="G5454" s="56"/>
      <c r="CN5454" s="57"/>
      <c r="CP5454" s="57"/>
      <c r="CR5454" s="57"/>
      <c r="CT5454" s="57"/>
      <c r="CV5454" s="57"/>
      <c r="CX5454" s="57"/>
      <c r="CZ5454" s="57"/>
      <c r="DB5454" s="57"/>
      <c r="DD5454" s="57"/>
      <c r="DF5454" s="56"/>
      <c r="DH5454" s="56"/>
      <c r="DJ5454" s="56"/>
      <c r="DL5454" s="56"/>
    </row>
    <row r="5455" spans="2:116" s="12" customFormat="1" ht="23.25">
      <c r="B5455" s="2" ph="1"/>
      <c r="C5455" s="56"/>
      <c r="D5455" s="56"/>
      <c r="E5455" s="56"/>
      <c r="F5455" s="56"/>
      <c r="G5455" s="56"/>
      <c r="CN5455" s="57"/>
      <c r="CP5455" s="57"/>
      <c r="CR5455" s="57"/>
      <c r="CT5455" s="57"/>
      <c r="CV5455" s="57"/>
      <c r="CX5455" s="57"/>
      <c r="CZ5455" s="57"/>
      <c r="DB5455" s="57"/>
      <c r="DD5455" s="57"/>
      <c r="DF5455" s="56"/>
      <c r="DH5455" s="56"/>
      <c r="DJ5455" s="56"/>
      <c r="DL5455" s="56"/>
    </row>
    <row r="5456" spans="2:116" s="12" customFormat="1" ht="23.25">
      <c r="B5456" s="2" ph="1"/>
      <c r="C5456" s="56"/>
      <c r="D5456" s="56"/>
      <c r="E5456" s="56"/>
      <c r="F5456" s="56"/>
      <c r="G5456" s="56"/>
      <c r="CN5456" s="57"/>
      <c r="CP5456" s="57"/>
      <c r="CR5456" s="57"/>
      <c r="CT5456" s="57"/>
      <c r="CV5456" s="57"/>
      <c r="CX5456" s="57"/>
      <c r="CZ5456" s="57"/>
      <c r="DB5456" s="57"/>
      <c r="DD5456" s="57"/>
      <c r="DF5456" s="56"/>
      <c r="DH5456" s="56"/>
      <c r="DJ5456" s="56"/>
      <c r="DL5456" s="56"/>
    </row>
    <row r="5457" spans="2:116" s="12" customFormat="1" ht="23.25">
      <c r="B5457" s="2" ph="1"/>
      <c r="C5457" s="56"/>
      <c r="D5457" s="56"/>
      <c r="E5457" s="56"/>
      <c r="F5457" s="56"/>
      <c r="G5457" s="56"/>
      <c r="CN5457" s="57"/>
      <c r="CP5457" s="57"/>
      <c r="CR5457" s="57"/>
      <c r="CT5457" s="57"/>
      <c r="CV5457" s="57"/>
      <c r="CX5457" s="57"/>
      <c r="CZ5457" s="57"/>
      <c r="DB5457" s="57"/>
      <c r="DD5457" s="57"/>
      <c r="DF5457" s="56"/>
      <c r="DH5457" s="56"/>
      <c r="DJ5457" s="56"/>
      <c r="DL5457" s="56"/>
    </row>
    <row r="5458" spans="2:116" s="12" customFormat="1" ht="23.25">
      <c r="B5458" s="2" ph="1"/>
      <c r="C5458" s="56"/>
      <c r="D5458" s="56"/>
      <c r="E5458" s="56"/>
      <c r="F5458" s="56"/>
      <c r="G5458" s="56"/>
      <c r="CN5458" s="57"/>
      <c r="CP5458" s="57"/>
      <c r="CR5458" s="57"/>
      <c r="CT5458" s="57"/>
      <c r="CV5458" s="57"/>
      <c r="CX5458" s="57"/>
      <c r="CZ5458" s="57"/>
      <c r="DB5458" s="57"/>
      <c r="DD5458" s="57"/>
      <c r="DF5458" s="56"/>
      <c r="DH5458" s="56"/>
      <c r="DJ5458" s="56"/>
      <c r="DL5458" s="56"/>
    </row>
    <row r="5459" spans="2:116" s="12" customFormat="1" ht="23.25">
      <c r="B5459" s="2" ph="1"/>
      <c r="C5459" s="56"/>
      <c r="D5459" s="56"/>
      <c r="E5459" s="56"/>
      <c r="F5459" s="56"/>
      <c r="G5459" s="56"/>
      <c r="CN5459" s="57"/>
      <c r="CP5459" s="57"/>
      <c r="CR5459" s="57"/>
      <c r="CT5459" s="57"/>
      <c r="CV5459" s="57"/>
      <c r="CX5459" s="57"/>
      <c r="CZ5459" s="57"/>
      <c r="DB5459" s="57"/>
      <c r="DD5459" s="57"/>
      <c r="DF5459" s="56"/>
      <c r="DH5459" s="56"/>
      <c r="DJ5459" s="56"/>
      <c r="DL5459" s="56"/>
    </row>
    <row r="5460" spans="2:116" s="12" customFormat="1" ht="23.25">
      <c r="B5460" s="2" ph="1"/>
      <c r="C5460" s="56"/>
      <c r="D5460" s="56"/>
      <c r="E5460" s="56"/>
      <c r="F5460" s="56"/>
      <c r="G5460" s="56"/>
      <c r="CN5460" s="57"/>
      <c r="CP5460" s="57"/>
      <c r="CR5460" s="57"/>
      <c r="CT5460" s="57"/>
      <c r="CV5460" s="57"/>
      <c r="CX5460" s="57"/>
      <c r="CZ5460" s="57"/>
      <c r="DB5460" s="57"/>
      <c r="DD5460" s="57"/>
      <c r="DF5460" s="56"/>
      <c r="DH5460" s="56"/>
      <c r="DJ5460" s="56"/>
      <c r="DL5460" s="56"/>
    </row>
    <row r="5461" spans="2:116" s="12" customFormat="1" ht="23.25">
      <c r="B5461" s="2" ph="1"/>
      <c r="C5461" s="56"/>
      <c r="D5461" s="56"/>
      <c r="E5461" s="56"/>
      <c r="F5461" s="56"/>
      <c r="G5461" s="56"/>
      <c r="CN5461" s="57"/>
      <c r="CP5461" s="57"/>
      <c r="CR5461" s="57"/>
      <c r="CT5461" s="57"/>
      <c r="CV5461" s="57"/>
      <c r="CX5461" s="57"/>
      <c r="CZ5461" s="57"/>
      <c r="DB5461" s="57"/>
      <c r="DD5461" s="57"/>
      <c r="DF5461" s="56"/>
      <c r="DH5461" s="56"/>
      <c r="DJ5461" s="56"/>
      <c r="DL5461" s="56"/>
    </row>
    <row r="5462" spans="2:116" s="12" customFormat="1" ht="23.25">
      <c r="B5462" s="2" ph="1"/>
      <c r="C5462" s="56"/>
      <c r="D5462" s="56"/>
      <c r="E5462" s="56"/>
      <c r="F5462" s="56"/>
      <c r="G5462" s="56"/>
      <c r="CN5462" s="57"/>
      <c r="CP5462" s="57"/>
      <c r="CR5462" s="57"/>
      <c r="CT5462" s="57"/>
      <c r="CV5462" s="57"/>
      <c r="CX5462" s="57"/>
      <c r="CZ5462" s="57"/>
      <c r="DB5462" s="57"/>
      <c r="DD5462" s="57"/>
      <c r="DF5462" s="56"/>
      <c r="DH5462" s="56"/>
      <c r="DJ5462" s="56"/>
      <c r="DL5462" s="56"/>
    </row>
    <row r="5463" spans="2:116" s="12" customFormat="1" ht="23.25">
      <c r="B5463" s="2" ph="1"/>
      <c r="C5463" s="56"/>
      <c r="D5463" s="56"/>
      <c r="E5463" s="56"/>
      <c r="F5463" s="56"/>
      <c r="G5463" s="56"/>
      <c r="CN5463" s="57"/>
      <c r="CP5463" s="57"/>
      <c r="CR5463" s="57"/>
      <c r="CT5463" s="57"/>
      <c r="CV5463" s="57"/>
      <c r="CX5463" s="57"/>
      <c r="CZ5463" s="57"/>
      <c r="DB5463" s="57"/>
      <c r="DD5463" s="57"/>
      <c r="DF5463" s="56"/>
      <c r="DH5463" s="56"/>
      <c r="DJ5463" s="56"/>
      <c r="DL5463" s="56"/>
    </row>
    <row r="5464" spans="2:116" s="12" customFormat="1" ht="23.25">
      <c r="B5464" s="2" ph="1"/>
      <c r="C5464" s="56"/>
      <c r="D5464" s="56"/>
      <c r="E5464" s="56"/>
      <c r="F5464" s="56"/>
      <c r="G5464" s="56"/>
      <c r="CN5464" s="57"/>
      <c r="CP5464" s="57"/>
      <c r="CR5464" s="57"/>
      <c r="CT5464" s="57"/>
      <c r="CV5464" s="57"/>
      <c r="CX5464" s="57"/>
      <c r="CZ5464" s="57"/>
      <c r="DB5464" s="57"/>
      <c r="DD5464" s="57"/>
      <c r="DF5464" s="56"/>
      <c r="DH5464" s="56"/>
      <c r="DJ5464" s="56"/>
      <c r="DL5464" s="56"/>
    </row>
    <row r="5465" spans="2:116" s="12" customFormat="1" ht="23.25">
      <c r="B5465" s="2" ph="1"/>
      <c r="C5465" s="56"/>
      <c r="D5465" s="56"/>
      <c r="E5465" s="56"/>
      <c r="F5465" s="56"/>
      <c r="G5465" s="56"/>
      <c r="CN5465" s="57"/>
      <c r="CP5465" s="57"/>
      <c r="CR5465" s="57"/>
      <c r="CT5465" s="57"/>
      <c r="CV5465" s="57"/>
      <c r="CX5465" s="57"/>
      <c r="CZ5465" s="57"/>
      <c r="DB5465" s="57"/>
      <c r="DD5465" s="57"/>
      <c r="DF5465" s="56"/>
      <c r="DH5465" s="56"/>
      <c r="DJ5465" s="56"/>
      <c r="DL5465" s="56"/>
    </row>
    <row r="5466" spans="2:116" s="12" customFormat="1" ht="23.25">
      <c r="B5466" s="2" ph="1"/>
      <c r="C5466" s="56"/>
      <c r="D5466" s="56"/>
      <c r="E5466" s="56"/>
      <c r="F5466" s="56"/>
      <c r="G5466" s="56"/>
      <c r="CN5466" s="57"/>
      <c r="CP5466" s="57"/>
      <c r="CR5466" s="57"/>
      <c r="CT5466" s="57"/>
      <c r="CV5466" s="57"/>
      <c r="CX5466" s="57"/>
      <c r="CZ5466" s="57"/>
      <c r="DB5466" s="57"/>
      <c r="DD5466" s="57"/>
      <c r="DF5466" s="56"/>
      <c r="DH5466" s="56"/>
      <c r="DJ5466" s="56"/>
      <c r="DL5466" s="56"/>
    </row>
    <row r="5467" spans="2:116" s="12" customFormat="1" ht="23.25">
      <c r="B5467" s="2" ph="1"/>
      <c r="C5467" s="56"/>
      <c r="D5467" s="56"/>
      <c r="E5467" s="56"/>
      <c r="F5467" s="56"/>
      <c r="G5467" s="56"/>
      <c r="CN5467" s="57"/>
      <c r="CP5467" s="57"/>
      <c r="CR5467" s="57"/>
      <c r="CT5467" s="57"/>
      <c r="CV5467" s="57"/>
      <c r="CX5467" s="57"/>
      <c r="CZ5467" s="57"/>
      <c r="DB5467" s="57"/>
      <c r="DD5467" s="57"/>
      <c r="DF5467" s="56"/>
      <c r="DH5467" s="56"/>
      <c r="DJ5467" s="56"/>
      <c r="DL5467" s="56"/>
    </row>
    <row r="5468" spans="2:116" s="12" customFormat="1" ht="23.25">
      <c r="B5468" s="2" ph="1"/>
      <c r="C5468" s="56"/>
      <c r="D5468" s="56"/>
      <c r="E5468" s="56"/>
      <c r="F5468" s="56"/>
      <c r="G5468" s="56"/>
      <c r="CN5468" s="57"/>
      <c r="CP5468" s="57"/>
      <c r="CR5468" s="57"/>
      <c r="CT5468" s="57"/>
      <c r="CV5468" s="57"/>
      <c r="CX5468" s="57"/>
      <c r="CZ5468" s="57"/>
      <c r="DB5468" s="57"/>
      <c r="DD5468" s="57"/>
      <c r="DF5468" s="56"/>
      <c r="DH5468" s="56"/>
      <c r="DJ5468" s="56"/>
      <c r="DL5468" s="56"/>
    </row>
    <row r="5469" spans="2:116" s="12" customFormat="1" ht="23.25">
      <c r="B5469" s="2" ph="1"/>
      <c r="C5469" s="56"/>
      <c r="D5469" s="56"/>
      <c r="E5469" s="56"/>
      <c r="F5469" s="56"/>
      <c r="G5469" s="56"/>
      <c r="CN5469" s="57"/>
      <c r="CP5469" s="57"/>
      <c r="CR5469" s="57"/>
      <c r="CT5469" s="57"/>
      <c r="CV5469" s="57"/>
      <c r="CX5469" s="57"/>
      <c r="CZ5469" s="57"/>
      <c r="DB5469" s="57"/>
      <c r="DD5469" s="57"/>
      <c r="DF5469" s="56"/>
      <c r="DH5469" s="56"/>
      <c r="DJ5469" s="56"/>
      <c r="DL5469" s="56"/>
    </row>
    <row r="5470" spans="2:116" s="12" customFormat="1" ht="23.25">
      <c r="B5470" s="2" ph="1"/>
      <c r="C5470" s="56"/>
      <c r="D5470" s="56"/>
      <c r="E5470" s="56"/>
      <c r="F5470" s="56"/>
      <c r="G5470" s="56"/>
      <c r="CN5470" s="57"/>
      <c r="CP5470" s="57"/>
      <c r="CR5470" s="57"/>
      <c r="CT5470" s="57"/>
      <c r="CV5470" s="57"/>
      <c r="CX5470" s="57"/>
      <c r="CZ5470" s="57"/>
      <c r="DB5470" s="57"/>
      <c r="DD5470" s="57"/>
      <c r="DF5470" s="56"/>
      <c r="DH5470" s="56"/>
      <c r="DJ5470" s="56"/>
      <c r="DL5470" s="56"/>
    </row>
    <row r="5471" spans="2:116" s="12" customFormat="1" ht="23.25">
      <c r="B5471" s="2" ph="1"/>
      <c r="C5471" s="56"/>
      <c r="D5471" s="56"/>
      <c r="E5471" s="56"/>
      <c r="F5471" s="56"/>
      <c r="G5471" s="56"/>
      <c r="CN5471" s="57"/>
      <c r="CP5471" s="57"/>
      <c r="CR5471" s="57"/>
      <c r="CT5471" s="57"/>
      <c r="CV5471" s="57"/>
      <c r="CX5471" s="57"/>
      <c r="CZ5471" s="57"/>
      <c r="DB5471" s="57"/>
      <c r="DD5471" s="57"/>
      <c r="DF5471" s="56"/>
      <c r="DH5471" s="56"/>
      <c r="DJ5471" s="56"/>
      <c r="DL5471" s="56"/>
    </row>
    <row r="5472" spans="2:116" s="12" customFormat="1" ht="23.25">
      <c r="B5472" s="2" ph="1"/>
      <c r="C5472" s="56"/>
      <c r="D5472" s="56"/>
      <c r="E5472" s="56"/>
      <c r="F5472" s="56"/>
      <c r="G5472" s="56"/>
      <c r="CN5472" s="57"/>
      <c r="CP5472" s="57"/>
      <c r="CR5472" s="57"/>
      <c r="CT5472" s="57"/>
      <c r="CV5472" s="57"/>
      <c r="CX5472" s="57"/>
      <c r="CZ5472" s="57"/>
      <c r="DB5472" s="57"/>
      <c r="DD5472" s="57"/>
      <c r="DF5472" s="56"/>
      <c r="DH5472" s="56"/>
      <c r="DJ5472" s="56"/>
      <c r="DL5472" s="56"/>
    </row>
    <row r="5473" spans="2:116" s="12" customFormat="1" ht="23.25">
      <c r="B5473" s="2" ph="1"/>
      <c r="C5473" s="56"/>
      <c r="D5473" s="56"/>
      <c r="E5473" s="56"/>
      <c r="F5473" s="56"/>
      <c r="G5473" s="56"/>
      <c r="CN5473" s="57"/>
      <c r="CP5473" s="57"/>
      <c r="CR5473" s="57"/>
      <c r="CT5473" s="57"/>
      <c r="CV5473" s="57"/>
      <c r="CX5473" s="57"/>
      <c r="CZ5473" s="57"/>
      <c r="DB5473" s="57"/>
      <c r="DD5473" s="57"/>
      <c r="DF5473" s="56"/>
      <c r="DH5473" s="56"/>
      <c r="DJ5473" s="56"/>
      <c r="DL5473" s="56"/>
    </row>
    <row r="5474" spans="2:116" s="12" customFormat="1" ht="23.25">
      <c r="B5474" s="2" ph="1"/>
      <c r="C5474" s="56"/>
      <c r="D5474" s="56"/>
      <c r="E5474" s="56"/>
      <c r="F5474" s="56"/>
      <c r="G5474" s="56"/>
      <c r="CN5474" s="57"/>
      <c r="CP5474" s="57"/>
      <c r="CR5474" s="57"/>
      <c r="CT5474" s="57"/>
      <c r="CV5474" s="57"/>
      <c r="CX5474" s="57"/>
      <c r="CZ5474" s="57"/>
      <c r="DB5474" s="57"/>
      <c r="DD5474" s="57"/>
      <c r="DF5474" s="56"/>
      <c r="DH5474" s="56"/>
      <c r="DJ5474" s="56"/>
      <c r="DL5474" s="56"/>
    </row>
    <row r="5475" spans="2:116" s="12" customFormat="1" ht="23.25">
      <c r="B5475" s="2" ph="1"/>
      <c r="C5475" s="56"/>
      <c r="D5475" s="56"/>
      <c r="E5475" s="56"/>
      <c r="F5475" s="56"/>
      <c r="G5475" s="56"/>
      <c r="CN5475" s="57"/>
      <c r="CP5475" s="57"/>
      <c r="CR5475" s="57"/>
      <c r="CT5475" s="57"/>
      <c r="CV5475" s="57"/>
      <c r="CX5475" s="57"/>
      <c r="CZ5475" s="57"/>
      <c r="DB5475" s="57"/>
      <c r="DD5475" s="57"/>
      <c r="DF5475" s="56"/>
      <c r="DH5475" s="56"/>
      <c r="DJ5475" s="56"/>
      <c r="DL5475" s="56"/>
    </row>
    <row r="5476" spans="2:116" s="12" customFormat="1" ht="23.25">
      <c r="B5476" s="2" ph="1"/>
      <c r="C5476" s="56"/>
      <c r="D5476" s="56"/>
      <c r="E5476" s="56"/>
      <c r="F5476" s="56"/>
      <c r="G5476" s="56"/>
      <c r="CN5476" s="57"/>
      <c r="CP5476" s="57"/>
      <c r="CR5476" s="57"/>
      <c r="CT5476" s="57"/>
      <c r="CV5476" s="57"/>
      <c r="CX5476" s="57"/>
      <c r="CZ5476" s="57"/>
      <c r="DB5476" s="57"/>
      <c r="DD5476" s="57"/>
      <c r="DF5476" s="56"/>
      <c r="DH5476" s="56"/>
      <c r="DJ5476" s="56"/>
      <c r="DL5476" s="56"/>
    </row>
    <row r="5477" spans="2:116" s="12" customFormat="1" ht="23.25">
      <c r="B5477" s="2" ph="1"/>
      <c r="C5477" s="56"/>
      <c r="D5477" s="56"/>
      <c r="E5477" s="56"/>
      <c r="F5477" s="56"/>
      <c r="G5477" s="56"/>
      <c r="CN5477" s="57"/>
      <c r="CP5477" s="57"/>
      <c r="CR5477" s="57"/>
      <c r="CT5477" s="57"/>
      <c r="CV5477" s="57"/>
      <c r="CX5477" s="57"/>
      <c r="CZ5477" s="57"/>
      <c r="DB5477" s="57"/>
      <c r="DD5477" s="57"/>
      <c r="DF5477" s="56"/>
      <c r="DH5477" s="56"/>
      <c r="DJ5477" s="56"/>
      <c r="DL5477" s="56"/>
    </row>
    <row r="5478" spans="2:116" s="12" customFormat="1" ht="23.25">
      <c r="B5478" s="2" ph="1"/>
      <c r="C5478" s="56"/>
      <c r="D5478" s="56"/>
      <c r="E5478" s="56"/>
      <c r="F5478" s="56"/>
      <c r="G5478" s="56"/>
      <c r="CN5478" s="57"/>
      <c r="CP5478" s="57"/>
      <c r="CR5478" s="57"/>
      <c r="CT5478" s="57"/>
      <c r="CV5478" s="57"/>
      <c r="CX5478" s="57"/>
      <c r="CZ5478" s="57"/>
      <c r="DB5478" s="57"/>
      <c r="DD5478" s="57"/>
      <c r="DF5478" s="56"/>
      <c r="DH5478" s="56"/>
      <c r="DJ5478" s="56"/>
      <c r="DL5478" s="56"/>
    </row>
    <row r="5479" spans="2:116" s="12" customFormat="1" ht="23.25">
      <c r="B5479" s="2" ph="1"/>
      <c r="C5479" s="56"/>
      <c r="D5479" s="56"/>
      <c r="E5479" s="56"/>
      <c r="F5479" s="56"/>
      <c r="G5479" s="56"/>
      <c r="CN5479" s="57"/>
      <c r="CP5479" s="57"/>
      <c r="CR5479" s="57"/>
      <c r="CT5479" s="57"/>
      <c r="CV5479" s="57"/>
      <c r="CX5479" s="57"/>
      <c r="CZ5479" s="57"/>
      <c r="DB5479" s="57"/>
      <c r="DD5479" s="57"/>
      <c r="DF5479" s="56"/>
      <c r="DH5479" s="56"/>
      <c r="DJ5479" s="56"/>
      <c r="DL5479" s="56"/>
    </row>
    <row r="5480" spans="2:116" s="12" customFormat="1" ht="23.25">
      <c r="B5480" s="2" ph="1"/>
      <c r="C5480" s="56"/>
      <c r="D5480" s="56"/>
      <c r="E5480" s="56"/>
      <c r="F5480" s="56"/>
      <c r="G5480" s="56"/>
      <c r="CN5480" s="57"/>
      <c r="CP5480" s="57"/>
      <c r="CR5480" s="57"/>
      <c r="CT5480" s="57"/>
      <c r="CV5480" s="57"/>
      <c r="CX5480" s="57"/>
      <c r="CZ5480" s="57"/>
      <c r="DB5480" s="57"/>
      <c r="DD5480" s="57"/>
      <c r="DF5480" s="56"/>
      <c r="DH5480" s="56"/>
      <c r="DJ5480" s="56"/>
      <c r="DL5480" s="56"/>
    </row>
    <row r="5481" spans="2:116" s="12" customFormat="1" ht="23.25">
      <c r="B5481" s="2" ph="1"/>
      <c r="C5481" s="56"/>
      <c r="D5481" s="56"/>
      <c r="E5481" s="56"/>
      <c r="F5481" s="56"/>
      <c r="G5481" s="56"/>
      <c r="CN5481" s="57"/>
      <c r="CP5481" s="57"/>
      <c r="CR5481" s="57"/>
      <c r="CT5481" s="57"/>
      <c r="CV5481" s="57"/>
      <c r="CX5481" s="57"/>
      <c r="CZ5481" s="57"/>
      <c r="DB5481" s="57"/>
      <c r="DD5481" s="57"/>
      <c r="DF5481" s="56"/>
      <c r="DH5481" s="56"/>
      <c r="DJ5481" s="56"/>
      <c r="DL5481" s="56"/>
    </row>
    <row r="5482" spans="2:116" s="12" customFormat="1" ht="23.25">
      <c r="B5482" s="2" ph="1"/>
      <c r="C5482" s="56"/>
      <c r="D5482" s="56"/>
      <c r="E5482" s="56"/>
      <c r="F5482" s="56"/>
      <c r="G5482" s="56"/>
      <c r="CN5482" s="57"/>
      <c r="CP5482" s="57"/>
      <c r="CR5482" s="57"/>
      <c r="CT5482" s="57"/>
      <c r="CV5482" s="57"/>
      <c r="CX5482" s="57"/>
      <c r="CZ5482" s="57"/>
      <c r="DB5482" s="57"/>
      <c r="DD5482" s="57"/>
      <c r="DF5482" s="56"/>
      <c r="DH5482" s="56"/>
      <c r="DJ5482" s="56"/>
      <c r="DL5482" s="56"/>
    </row>
    <row r="5483" spans="2:116" s="12" customFormat="1" ht="23.25">
      <c r="B5483" s="2" ph="1"/>
      <c r="C5483" s="56"/>
      <c r="D5483" s="56"/>
      <c r="E5483" s="56"/>
      <c r="F5483" s="56"/>
      <c r="G5483" s="56"/>
      <c r="CN5483" s="57"/>
      <c r="CP5483" s="57"/>
      <c r="CR5483" s="57"/>
      <c r="CT5483" s="57"/>
      <c r="CV5483" s="57"/>
      <c r="CX5483" s="57"/>
      <c r="CZ5483" s="57"/>
      <c r="DB5483" s="57"/>
      <c r="DD5483" s="57"/>
      <c r="DF5483" s="56"/>
      <c r="DH5483" s="56"/>
      <c r="DJ5483" s="56"/>
      <c r="DL5483" s="56"/>
    </row>
    <row r="5484" spans="2:116" s="12" customFormat="1" ht="23.25">
      <c r="B5484" s="2" ph="1"/>
      <c r="C5484" s="56"/>
      <c r="D5484" s="56"/>
      <c r="E5484" s="56"/>
      <c r="F5484" s="56"/>
      <c r="G5484" s="56"/>
      <c r="CN5484" s="57"/>
      <c r="CP5484" s="57"/>
      <c r="CR5484" s="57"/>
      <c r="CT5484" s="57"/>
      <c r="CV5484" s="57"/>
      <c r="CX5484" s="57"/>
      <c r="CZ5484" s="57"/>
      <c r="DB5484" s="57"/>
      <c r="DD5484" s="57"/>
      <c r="DF5484" s="56"/>
      <c r="DH5484" s="56"/>
      <c r="DJ5484" s="56"/>
      <c r="DL5484" s="56"/>
    </row>
    <row r="5485" spans="2:116" s="12" customFormat="1" ht="23.25">
      <c r="B5485" s="2" ph="1"/>
      <c r="C5485" s="56"/>
      <c r="D5485" s="56"/>
      <c r="E5485" s="56"/>
      <c r="F5485" s="56"/>
      <c r="G5485" s="56"/>
      <c r="CN5485" s="57"/>
      <c r="CP5485" s="57"/>
      <c r="CR5485" s="57"/>
      <c r="CT5485" s="57"/>
      <c r="CV5485" s="57"/>
      <c r="CX5485" s="57"/>
      <c r="CZ5485" s="57"/>
      <c r="DB5485" s="57"/>
      <c r="DD5485" s="57"/>
      <c r="DF5485" s="56"/>
      <c r="DH5485" s="56"/>
      <c r="DJ5485" s="56"/>
      <c r="DL5485" s="56"/>
    </row>
    <row r="5486" spans="2:116" s="12" customFormat="1" ht="23.25">
      <c r="B5486" s="2" ph="1"/>
      <c r="C5486" s="56"/>
      <c r="D5486" s="56"/>
      <c r="E5486" s="56"/>
      <c r="F5486" s="56"/>
      <c r="G5486" s="56"/>
      <c r="CN5486" s="57"/>
      <c r="CP5486" s="57"/>
      <c r="CR5486" s="57"/>
      <c r="CT5486" s="57"/>
      <c r="CV5486" s="57"/>
      <c r="CX5486" s="57"/>
      <c r="CZ5486" s="57"/>
      <c r="DB5486" s="57"/>
      <c r="DD5486" s="57"/>
      <c r="DF5486" s="56"/>
      <c r="DH5486" s="56"/>
      <c r="DJ5486" s="56"/>
      <c r="DL5486" s="56"/>
    </row>
    <row r="5487" spans="2:116" s="12" customFormat="1" ht="23.25">
      <c r="B5487" s="2" ph="1"/>
      <c r="C5487" s="56"/>
      <c r="D5487" s="56"/>
      <c r="E5487" s="56"/>
      <c r="F5487" s="56"/>
      <c r="G5487" s="56"/>
      <c r="CN5487" s="57"/>
      <c r="CP5487" s="57"/>
      <c r="CR5487" s="57"/>
      <c r="CT5487" s="57"/>
      <c r="CV5487" s="57"/>
      <c r="CX5487" s="57"/>
      <c r="CZ5487" s="57"/>
      <c r="DB5487" s="57"/>
      <c r="DD5487" s="57"/>
      <c r="DF5487" s="56"/>
      <c r="DH5487" s="56"/>
      <c r="DJ5487" s="56"/>
      <c r="DL5487" s="56"/>
    </row>
    <row r="5488" spans="2:116" s="12" customFormat="1" ht="23.25">
      <c r="B5488" s="2" ph="1"/>
      <c r="C5488" s="56"/>
      <c r="D5488" s="56"/>
      <c r="E5488" s="56"/>
      <c r="F5488" s="56"/>
      <c r="G5488" s="56"/>
      <c r="CN5488" s="57"/>
      <c r="CP5488" s="57"/>
      <c r="CR5488" s="57"/>
      <c r="CT5488" s="57"/>
      <c r="CV5488" s="57"/>
      <c r="CX5488" s="57"/>
      <c r="CZ5488" s="57"/>
      <c r="DB5488" s="57"/>
      <c r="DD5488" s="57"/>
      <c r="DF5488" s="56"/>
      <c r="DH5488" s="56"/>
      <c r="DJ5488" s="56"/>
      <c r="DL5488" s="56"/>
    </row>
    <row r="5489" spans="2:116" s="12" customFormat="1" ht="23.25">
      <c r="B5489" s="2" ph="1"/>
      <c r="C5489" s="56"/>
      <c r="D5489" s="56"/>
      <c r="E5489" s="56"/>
      <c r="F5489" s="56"/>
      <c r="G5489" s="56"/>
      <c r="CN5489" s="57"/>
      <c r="CP5489" s="57"/>
      <c r="CR5489" s="57"/>
      <c r="CT5489" s="57"/>
      <c r="CV5489" s="57"/>
      <c r="CX5489" s="57"/>
      <c r="CZ5489" s="57"/>
      <c r="DB5489" s="57"/>
      <c r="DD5489" s="57"/>
      <c r="DF5489" s="56"/>
      <c r="DH5489" s="56"/>
      <c r="DJ5489" s="56"/>
      <c r="DL5489" s="56"/>
    </row>
    <row r="5490" spans="2:116" s="12" customFormat="1" ht="23.25">
      <c r="B5490" s="2" ph="1"/>
      <c r="C5490" s="56"/>
      <c r="D5490" s="56"/>
      <c r="E5490" s="56"/>
      <c r="F5490" s="56"/>
      <c r="G5490" s="56"/>
      <c r="CN5490" s="57"/>
      <c r="CP5490" s="57"/>
      <c r="CR5490" s="57"/>
      <c r="CT5490" s="57"/>
      <c r="CV5490" s="57"/>
      <c r="CX5490" s="57"/>
      <c r="CZ5490" s="57"/>
      <c r="DB5490" s="57"/>
      <c r="DD5490" s="57"/>
      <c r="DF5490" s="56"/>
      <c r="DH5490" s="56"/>
      <c r="DJ5490" s="56"/>
      <c r="DL5490" s="56"/>
    </row>
    <row r="5491" spans="2:116" s="12" customFormat="1" ht="23.25">
      <c r="B5491" s="2" ph="1"/>
      <c r="C5491" s="56"/>
      <c r="D5491" s="56"/>
      <c r="E5491" s="56"/>
      <c r="F5491" s="56"/>
      <c r="G5491" s="56"/>
      <c r="CN5491" s="57"/>
      <c r="CP5491" s="57"/>
      <c r="CR5491" s="57"/>
      <c r="CT5491" s="57"/>
      <c r="CV5491" s="57"/>
      <c r="CX5491" s="57"/>
      <c r="CZ5491" s="57"/>
      <c r="DB5491" s="57"/>
      <c r="DD5491" s="57"/>
      <c r="DF5491" s="56"/>
      <c r="DH5491" s="56"/>
      <c r="DJ5491" s="56"/>
      <c r="DL5491" s="56"/>
    </row>
    <row r="5492" spans="2:116" s="12" customFormat="1" ht="23.25">
      <c r="B5492" s="2" ph="1"/>
      <c r="C5492" s="56"/>
      <c r="D5492" s="56"/>
      <c r="E5492" s="56"/>
      <c r="F5492" s="56"/>
      <c r="G5492" s="56"/>
      <c r="CN5492" s="57"/>
      <c r="CP5492" s="57"/>
      <c r="CR5492" s="57"/>
      <c r="CT5492" s="57"/>
      <c r="CV5492" s="57"/>
      <c r="CX5492" s="57"/>
      <c r="CZ5492" s="57"/>
      <c r="DB5492" s="57"/>
      <c r="DD5492" s="57"/>
      <c r="DF5492" s="56"/>
      <c r="DH5492" s="56"/>
      <c r="DJ5492" s="56"/>
      <c r="DL5492" s="56"/>
    </row>
    <row r="5493" spans="2:116" s="12" customFormat="1" ht="23.25">
      <c r="B5493" s="2" ph="1"/>
      <c r="C5493" s="56"/>
      <c r="D5493" s="56"/>
      <c r="E5493" s="56"/>
      <c r="F5493" s="56"/>
      <c r="G5493" s="56"/>
      <c r="CN5493" s="57"/>
      <c r="CP5493" s="57"/>
      <c r="CR5493" s="57"/>
      <c r="CT5493" s="57"/>
      <c r="CV5493" s="57"/>
      <c r="CX5493" s="57"/>
      <c r="CZ5493" s="57"/>
      <c r="DB5493" s="57"/>
      <c r="DD5493" s="57"/>
      <c r="DF5493" s="56"/>
      <c r="DH5493" s="56"/>
      <c r="DJ5493" s="56"/>
      <c r="DL5493" s="56"/>
    </row>
    <row r="5494" spans="2:116" s="12" customFormat="1" ht="23.25">
      <c r="B5494" s="2" ph="1"/>
      <c r="C5494" s="56"/>
      <c r="D5494" s="56"/>
      <c r="E5494" s="56"/>
      <c r="F5494" s="56"/>
      <c r="G5494" s="56"/>
      <c r="CN5494" s="57"/>
      <c r="CP5494" s="57"/>
      <c r="CR5494" s="57"/>
      <c r="CT5494" s="57"/>
      <c r="CV5494" s="57"/>
      <c r="CX5494" s="57"/>
      <c r="CZ5494" s="57"/>
      <c r="DB5494" s="57"/>
      <c r="DD5494" s="57"/>
      <c r="DF5494" s="56"/>
      <c r="DH5494" s="56"/>
      <c r="DJ5494" s="56"/>
      <c r="DL5494" s="56"/>
    </row>
    <row r="5495" spans="2:116" s="12" customFormat="1" ht="23.25">
      <c r="B5495" s="2" ph="1"/>
      <c r="C5495" s="56"/>
      <c r="D5495" s="56"/>
      <c r="E5495" s="56"/>
      <c r="F5495" s="56"/>
      <c r="G5495" s="56"/>
      <c r="CN5495" s="57"/>
      <c r="CP5495" s="57"/>
      <c r="CR5495" s="57"/>
      <c r="CT5495" s="57"/>
      <c r="CV5495" s="57"/>
      <c r="CX5495" s="57"/>
      <c r="CZ5495" s="57"/>
      <c r="DB5495" s="57"/>
      <c r="DD5495" s="57"/>
      <c r="DF5495" s="56"/>
      <c r="DH5495" s="56"/>
      <c r="DJ5495" s="56"/>
      <c r="DL5495" s="56"/>
    </row>
    <row r="5496" spans="2:116" s="12" customFormat="1" ht="23.25">
      <c r="B5496" s="2" ph="1"/>
      <c r="C5496" s="56"/>
      <c r="D5496" s="56"/>
      <c r="E5496" s="56"/>
      <c r="F5496" s="56"/>
      <c r="G5496" s="56"/>
      <c r="CN5496" s="57"/>
      <c r="CP5496" s="57"/>
      <c r="CR5496" s="57"/>
      <c r="CT5496" s="57"/>
      <c r="CV5496" s="57"/>
      <c r="CX5496" s="57"/>
      <c r="CZ5496" s="57"/>
      <c r="DB5496" s="57"/>
      <c r="DD5496" s="57"/>
      <c r="DF5496" s="56"/>
      <c r="DH5496" s="56"/>
      <c r="DJ5496" s="56"/>
      <c r="DL5496" s="56"/>
    </row>
    <row r="5497" spans="2:116" s="12" customFormat="1" ht="23.25">
      <c r="B5497" s="2" ph="1"/>
      <c r="C5497" s="56"/>
      <c r="D5497" s="56"/>
      <c r="E5497" s="56"/>
      <c r="F5497" s="56"/>
      <c r="G5497" s="56"/>
      <c r="CN5497" s="57"/>
      <c r="CP5497" s="57"/>
      <c r="CR5497" s="57"/>
      <c r="CT5497" s="57"/>
      <c r="CV5497" s="57"/>
      <c r="CX5497" s="57"/>
      <c r="CZ5497" s="57"/>
      <c r="DB5497" s="57"/>
      <c r="DD5497" s="57"/>
      <c r="DF5497" s="56"/>
      <c r="DH5497" s="56"/>
      <c r="DJ5497" s="56"/>
      <c r="DL5497" s="56"/>
    </row>
    <row r="5498" spans="2:116" s="12" customFormat="1" ht="23.25">
      <c r="B5498" s="2" ph="1"/>
      <c r="C5498" s="56"/>
      <c r="D5498" s="56"/>
      <c r="E5498" s="56"/>
      <c r="F5498" s="56"/>
      <c r="G5498" s="56"/>
      <c r="CN5498" s="57"/>
      <c r="CP5498" s="57"/>
      <c r="CR5498" s="57"/>
      <c r="CT5498" s="57"/>
      <c r="CV5498" s="57"/>
      <c r="CX5498" s="57"/>
      <c r="CZ5498" s="57"/>
      <c r="DB5498" s="57"/>
      <c r="DD5498" s="57"/>
      <c r="DF5498" s="56"/>
      <c r="DH5498" s="56"/>
      <c r="DJ5498" s="56"/>
      <c r="DL5498" s="56"/>
    </row>
    <row r="5499" spans="2:116" s="12" customFormat="1" ht="23.25">
      <c r="B5499" s="2" ph="1"/>
      <c r="C5499" s="56"/>
      <c r="D5499" s="56"/>
      <c r="E5499" s="56"/>
      <c r="F5499" s="56"/>
      <c r="G5499" s="56"/>
      <c r="CN5499" s="57"/>
      <c r="CP5499" s="57"/>
      <c r="CR5499" s="57"/>
      <c r="CT5499" s="57"/>
      <c r="CV5499" s="57"/>
      <c r="CX5499" s="57"/>
      <c r="CZ5499" s="57"/>
      <c r="DB5499" s="57"/>
      <c r="DD5499" s="57"/>
      <c r="DF5499" s="56"/>
      <c r="DH5499" s="56"/>
      <c r="DJ5499" s="56"/>
      <c r="DL5499" s="56"/>
    </row>
    <row r="5500" spans="2:116" s="12" customFormat="1" ht="23.25">
      <c r="B5500" s="2" ph="1"/>
      <c r="C5500" s="56"/>
      <c r="D5500" s="56"/>
      <c r="E5500" s="56"/>
      <c r="F5500" s="56"/>
      <c r="G5500" s="56"/>
      <c r="CN5500" s="57"/>
      <c r="CP5500" s="57"/>
      <c r="CR5500" s="57"/>
      <c r="CT5500" s="57"/>
      <c r="CV5500" s="57"/>
      <c r="CX5500" s="57"/>
      <c r="CZ5500" s="57"/>
      <c r="DB5500" s="57"/>
      <c r="DD5500" s="57"/>
      <c r="DF5500" s="56"/>
      <c r="DH5500" s="56"/>
      <c r="DJ5500" s="56"/>
      <c r="DL5500" s="56"/>
    </row>
    <row r="5501" spans="2:116" s="12" customFormat="1" ht="23.25">
      <c r="B5501" s="2" ph="1"/>
      <c r="C5501" s="56"/>
      <c r="D5501" s="56"/>
      <c r="E5501" s="56"/>
      <c r="F5501" s="56"/>
      <c r="G5501" s="56"/>
      <c r="CN5501" s="57"/>
      <c r="CP5501" s="57"/>
      <c r="CR5501" s="57"/>
      <c r="CT5501" s="57"/>
      <c r="CV5501" s="57"/>
      <c r="CX5501" s="57"/>
      <c r="CZ5501" s="57"/>
      <c r="DB5501" s="57"/>
      <c r="DD5501" s="57"/>
      <c r="DF5501" s="56"/>
      <c r="DH5501" s="56"/>
      <c r="DJ5501" s="56"/>
      <c r="DL5501" s="56"/>
    </row>
    <row r="5502" spans="2:116" s="12" customFormat="1" ht="23.25">
      <c r="B5502" s="2" ph="1"/>
      <c r="C5502" s="56"/>
      <c r="D5502" s="56"/>
      <c r="E5502" s="56"/>
      <c r="F5502" s="56"/>
      <c r="G5502" s="56"/>
      <c r="CN5502" s="57"/>
      <c r="CP5502" s="57"/>
      <c r="CR5502" s="57"/>
      <c r="CT5502" s="57"/>
      <c r="CV5502" s="57"/>
      <c r="CX5502" s="57"/>
      <c r="CZ5502" s="57"/>
      <c r="DB5502" s="57"/>
      <c r="DD5502" s="57"/>
      <c r="DF5502" s="56"/>
      <c r="DH5502" s="56"/>
      <c r="DJ5502" s="56"/>
      <c r="DL5502" s="56"/>
    </row>
    <row r="5503" spans="2:116" s="12" customFormat="1" ht="23.25">
      <c r="B5503" s="2" ph="1"/>
      <c r="C5503" s="56"/>
      <c r="D5503" s="56"/>
      <c r="E5503" s="56"/>
      <c r="F5503" s="56"/>
      <c r="G5503" s="56"/>
      <c r="CN5503" s="57"/>
      <c r="CP5503" s="57"/>
      <c r="CR5503" s="57"/>
      <c r="CT5503" s="57"/>
      <c r="CV5503" s="57"/>
      <c r="CX5503" s="57"/>
      <c r="CZ5503" s="57"/>
      <c r="DB5503" s="57"/>
      <c r="DD5503" s="57"/>
      <c r="DF5503" s="56"/>
      <c r="DH5503" s="56"/>
      <c r="DJ5503" s="56"/>
      <c r="DL5503" s="56"/>
    </row>
    <row r="5504" spans="2:116" s="12" customFormat="1" ht="23.25">
      <c r="B5504" s="2" ph="1"/>
      <c r="C5504" s="56"/>
      <c r="D5504" s="56"/>
      <c r="E5504" s="56"/>
      <c r="F5504" s="56"/>
      <c r="G5504" s="56"/>
      <c r="CN5504" s="57"/>
      <c r="CP5504" s="57"/>
      <c r="CR5504" s="57"/>
      <c r="CT5504" s="57"/>
      <c r="CV5504" s="57"/>
      <c r="CX5504" s="57"/>
      <c r="CZ5504" s="57"/>
      <c r="DB5504" s="57"/>
      <c r="DD5504" s="57"/>
      <c r="DF5504" s="56"/>
      <c r="DH5504" s="56"/>
      <c r="DJ5504" s="56"/>
      <c r="DL5504" s="56"/>
    </row>
    <row r="5505" spans="2:116" s="12" customFormat="1" ht="23.25">
      <c r="B5505" s="2" ph="1"/>
      <c r="C5505" s="56"/>
      <c r="D5505" s="56"/>
      <c r="E5505" s="56"/>
      <c r="F5505" s="56"/>
      <c r="G5505" s="56"/>
      <c r="CN5505" s="57"/>
      <c r="CP5505" s="57"/>
      <c r="CR5505" s="57"/>
      <c r="CT5505" s="57"/>
      <c r="CV5505" s="57"/>
      <c r="CX5505" s="57"/>
      <c r="CZ5505" s="57"/>
      <c r="DB5505" s="57"/>
      <c r="DD5505" s="57"/>
      <c r="DF5505" s="56"/>
      <c r="DH5505" s="56"/>
      <c r="DJ5505" s="56"/>
      <c r="DL5505" s="56"/>
    </row>
    <row r="5506" spans="2:116" s="12" customFormat="1" ht="23.25">
      <c r="B5506" s="2" ph="1"/>
      <c r="C5506" s="56"/>
      <c r="D5506" s="56"/>
      <c r="E5506" s="56"/>
      <c r="F5506" s="56"/>
      <c r="G5506" s="56"/>
      <c r="CN5506" s="57"/>
      <c r="CP5506" s="57"/>
      <c r="CR5506" s="57"/>
      <c r="CT5506" s="57"/>
      <c r="CV5506" s="57"/>
      <c r="CX5506" s="57"/>
      <c r="CZ5506" s="57"/>
      <c r="DB5506" s="57"/>
      <c r="DD5506" s="57"/>
      <c r="DF5506" s="56"/>
      <c r="DH5506" s="56"/>
      <c r="DJ5506" s="56"/>
      <c r="DL5506" s="56"/>
    </row>
    <row r="5507" spans="2:116" s="12" customFormat="1" ht="23.25">
      <c r="B5507" s="2" ph="1"/>
      <c r="C5507" s="56"/>
      <c r="D5507" s="56"/>
      <c r="E5507" s="56"/>
      <c r="F5507" s="56"/>
      <c r="G5507" s="56"/>
      <c r="CN5507" s="57"/>
      <c r="CP5507" s="57"/>
      <c r="CR5507" s="57"/>
      <c r="CT5507" s="57"/>
      <c r="CV5507" s="57"/>
      <c r="CX5507" s="57"/>
      <c r="CZ5507" s="57"/>
      <c r="DB5507" s="57"/>
      <c r="DD5507" s="57"/>
      <c r="DF5507" s="56"/>
      <c r="DH5507" s="56"/>
      <c r="DJ5507" s="56"/>
      <c r="DL5507" s="56"/>
    </row>
    <row r="5508" spans="2:116" s="12" customFormat="1" ht="23.25">
      <c r="B5508" s="2" ph="1"/>
      <c r="C5508" s="56"/>
      <c r="D5508" s="56"/>
      <c r="E5508" s="56"/>
      <c r="F5508" s="56"/>
      <c r="G5508" s="56"/>
      <c r="CN5508" s="57"/>
      <c r="CP5508" s="57"/>
      <c r="CR5508" s="57"/>
      <c r="CT5508" s="57"/>
      <c r="CV5508" s="57"/>
      <c r="CX5508" s="57"/>
      <c r="CZ5508" s="57"/>
      <c r="DB5508" s="57"/>
      <c r="DD5508" s="57"/>
      <c r="DF5508" s="56"/>
      <c r="DH5508" s="56"/>
      <c r="DJ5508" s="56"/>
      <c r="DL5508" s="56"/>
    </row>
    <row r="5509" spans="2:116" s="12" customFormat="1" ht="23.25">
      <c r="B5509" s="2" ph="1"/>
      <c r="C5509" s="56"/>
      <c r="D5509" s="56"/>
      <c r="E5509" s="56"/>
      <c r="F5509" s="56"/>
      <c r="G5509" s="56"/>
      <c r="CN5509" s="57"/>
      <c r="CP5509" s="57"/>
      <c r="CR5509" s="57"/>
      <c r="CT5509" s="57"/>
      <c r="CV5509" s="57"/>
      <c r="CX5509" s="57"/>
      <c r="CZ5509" s="57"/>
      <c r="DB5509" s="57"/>
      <c r="DD5509" s="57"/>
      <c r="DF5509" s="56"/>
      <c r="DH5509" s="56"/>
      <c r="DJ5509" s="56"/>
      <c r="DL5509" s="56"/>
    </row>
    <row r="5510" spans="2:116" s="12" customFormat="1" ht="23.25">
      <c r="B5510" s="2" ph="1"/>
      <c r="C5510" s="56"/>
      <c r="D5510" s="56"/>
      <c r="E5510" s="56"/>
      <c r="F5510" s="56"/>
      <c r="G5510" s="56"/>
      <c r="CN5510" s="57"/>
      <c r="CP5510" s="57"/>
      <c r="CR5510" s="57"/>
      <c r="CT5510" s="57"/>
      <c r="CV5510" s="57"/>
      <c r="CX5510" s="57"/>
      <c r="CZ5510" s="57"/>
      <c r="DB5510" s="57"/>
      <c r="DD5510" s="57"/>
      <c r="DF5510" s="56"/>
      <c r="DH5510" s="56"/>
      <c r="DJ5510" s="56"/>
      <c r="DL5510" s="56"/>
    </row>
    <row r="5511" spans="2:116" s="12" customFormat="1" ht="23.25">
      <c r="B5511" s="2" ph="1"/>
      <c r="C5511" s="56"/>
      <c r="D5511" s="56"/>
      <c r="E5511" s="56"/>
      <c r="F5511" s="56"/>
      <c r="G5511" s="56"/>
      <c r="CN5511" s="57"/>
      <c r="CP5511" s="57"/>
      <c r="CR5511" s="57"/>
      <c r="CT5511" s="57"/>
      <c r="CV5511" s="57"/>
      <c r="CX5511" s="57"/>
      <c r="CZ5511" s="57"/>
      <c r="DB5511" s="57"/>
      <c r="DD5511" s="57"/>
      <c r="DF5511" s="56"/>
      <c r="DH5511" s="56"/>
      <c r="DJ5511" s="56"/>
      <c r="DL5511" s="56"/>
    </row>
    <row r="5512" spans="2:116" s="12" customFormat="1" ht="23.25">
      <c r="B5512" s="2" ph="1"/>
      <c r="C5512" s="56"/>
      <c r="D5512" s="56"/>
      <c r="E5512" s="56"/>
      <c r="F5512" s="56"/>
      <c r="G5512" s="56"/>
      <c r="CN5512" s="57"/>
      <c r="CP5512" s="57"/>
      <c r="CR5512" s="57"/>
      <c r="CT5512" s="57"/>
      <c r="CV5512" s="57"/>
      <c r="CX5512" s="57"/>
      <c r="CZ5512" s="57"/>
      <c r="DB5512" s="57"/>
      <c r="DD5512" s="57"/>
      <c r="DF5512" s="56"/>
      <c r="DH5512" s="56"/>
      <c r="DJ5512" s="56"/>
      <c r="DL5512" s="56"/>
    </row>
    <row r="5513" spans="2:116" s="12" customFormat="1" ht="23.25">
      <c r="B5513" s="2" ph="1"/>
      <c r="C5513" s="56"/>
      <c r="D5513" s="56"/>
      <c r="E5513" s="56"/>
      <c r="F5513" s="56"/>
      <c r="G5513" s="56"/>
      <c r="CN5513" s="57"/>
      <c r="CP5513" s="57"/>
      <c r="CR5513" s="57"/>
      <c r="CT5513" s="57"/>
      <c r="CV5513" s="57"/>
      <c r="CX5513" s="57"/>
      <c r="CZ5513" s="57"/>
      <c r="DB5513" s="57"/>
      <c r="DD5513" s="57"/>
      <c r="DF5513" s="56"/>
      <c r="DH5513" s="56"/>
      <c r="DJ5513" s="56"/>
      <c r="DL5513" s="56"/>
    </row>
    <row r="5514" spans="2:116" s="12" customFormat="1" ht="23.25">
      <c r="B5514" s="2" ph="1"/>
      <c r="C5514" s="56"/>
      <c r="D5514" s="56"/>
      <c r="E5514" s="56"/>
      <c r="F5514" s="56"/>
      <c r="G5514" s="56"/>
      <c r="CN5514" s="57"/>
      <c r="CP5514" s="57"/>
      <c r="CR5514" s="57"/>
      <c r="CT5514" s="57"/>
      <c r="CV5514" s="57"/>
      <c r="CX5514" s="57"/>
      <c r="CZ5514" s="57"/>
      <c r="DB5514" s="57"/>
      <c r="DD5514" s="57"/>
      <c r="DF5514" s="56"/>
      <c r="DH5514" s="56"/>
      <c r="DJ5514" s="56"/>
      <c r="DL5514" s="56"/>
    </row>
    <row r="5515" spans="2:116" s="12" customFormat="1" ht="23.25">
      <c r="B5515" s="2" ph="1"/>
      <c r="C5515" s="56"/>
      <c r="D5515" s="56"/>
      <c r="E5515" s="56"/>
      <c r="F5515" s="56"/>
      <c r="G5515" s="56"/>
      <c r="CN5515" s="57"/>
      <c r="CP5515" s="57"/>
      <c r="CR5515" s="57"/>
      <c r="CT5515" s="57"/>
      <c r="CV5515" s="57"/>
      <c r="CX5515" s="57"/>
      <c r="CZ5515" s="57"/>
      <c r="DB5515" s="57"/>
      <c r="DD5515" s="57"/>
      <c r="DF5515" s="56"/>
      <c r="DH5515" s="56"/>
      <c r="DJ5515" s="56"/>
      <c r="DL5515" s="56"/>
    </row>
    <row r="5516" spans="2:116" s="12" customFormat="1" ht="23.25">
      <c r="B5516" s="2" ph="1"/>
      <c r="C5516" s="56"/>
      <c r="D5516" s="56"/>
      <c r="E5516" s="56"/>
      <c r="F5516" s="56"/>
      <c r="G5516" s="56"/>
      <c r="CN5516" s="57"/>
      <c r="CP5516" s="57"/>
      <c r="CR5516" s="57"/>
      <c r="CT5516" s="57"/>
      <c r="CV5516" s="57"/>
      <c r="CX5516" s="57"/>
      <c r="CZ5516" s="57"/>
      <c r="DB5516" s="57"/>
      <c r="DD5516" s="57"/>
      <c r="DF5516" s="56"/>
      <c r="DH5516" s="56"/>
      <c r="DJ5516" s="56"/>
      <c r="DL5516" s="56"/>
    </row>
    <row r="5517" spans="2:116" s="12" customFormat="1" ht="23.25">
      <c r="B5517" s="2" ph="1"/>
      <c r="C5517" s="56"/>
      <c r="D5517" s="56"/>
      <c r="E5517" s="56"/>
      <c r="F5517" s="56"/>
      <c r="G5517" s="56"/>
      <c r="CN5517" s="57"/>
      <c r="CP5517" s="57"/>
      <c r="CR5517" s="57"/>
      <c r="CT5517" s="57"/>
      <c r="CV5517" s="57"/>
      <c r="CX5517" s="57"/>
      <c r="CZ5517" s="57"/>
      <c r="DB5517" s="57"/>
      <c r="DD5517" s="57"/>
      <c r="DF5517" s="56"/>
      <c r="DH5517" s="56"/>
      <c r="DJ5517" s="56"/>
      <c r="DL5517" s="56"/>
    </row>
    <row r="5518" spans="2:116" s="12" customFormat="1" ht="23.25">
      <c r="B5518" s="2" ph="1"/>
      <c r="C5518" s="56"/>
      <c r="D5518" s="56"/>
      <c r="E5518" s="56"/>
      <c r="F5518" s="56"/>
      <c r="G5518" s="56"/>
      <c r="CN5518" s="57"/>
      <c r="CP5518" s="57"/>
      <c r="CR5518" s="57"/>
      <c r="CT5518" s="57"/>
      <c r="CV5518" s="57"/>
      <c r="CX5518" s="57"/>
      <c r="CZ5518" s="57"/>
      <c r="DB5518" s="57"/>
      <c r="DD5518" s="57"/>
      <c r="DF5518" s="56"/>
      <c r="DH5518" s="56"/>
      <c r="DJ5518" s="56"/>
      <c r="DL5518" s="56"/>
    </row>
    <row r="5519" spans="2:116" s="12" customFormat="1" ht="23.25">
      <c r="B5519" s="2" ph="1"/>
      <c r="C5519" s="56"/>
      <c r="D5519" s="56"/>
      <c r="E5519" s="56"/>
      <c r="F5519" s="56"/>
      <c r="G5519" s="56"/>
      <c r="CN5519" s="57"/>
      <c r="CP5519" s="57"/>
      <c r="CR5519" s="57"/>
      <c r="CT5519" s="57"/>
      <c r="CV5519" s="57"/>
      <c r="CX5519" s="57"/>
      <c r="CZ5519" s="57"/>
      <c r="DB5519" s="57"/>
      <c r="DD5519" s="57"/>
      <c r="DF5519" s="56"/>
      <c r="DH5519" s="56"/>
      <c r="DJ5519" s="56"/>
      <c r="DL5519" s="56"/>
    </row>
    <row r="5520" spans="2:116" s="12" customFormat="1" ht="23.25">
      <c r="B5520" s="2" ph="1"/>
      <c r="C5520" s="56"/>
      <c r="D5520" s="56"/>
      <c r="E5520" s="56"/>
      <c r="F5520" s="56"/>
      <c r="G5520" s="56"/>
      <c r="CN5520" s="57"/>
      <c r="CP5520" s="57"/>
      <c r="CR5520" s="57"/>
      <c r="CT5520" s="57"/>
      <c r="CV5520" s="57"/>
      <c r="CX5520" s="57"/>
      <c r="CZ5520" s="57"/>
      <c r="DB5520" s="57"/>
      <c r="DD5520" s="57"/>
      <c r="DF5520" s="56"/>
      <c r="DH5520" s="56"/>
      <c r="DJ5520" s="56"/>
      <c r="DL5520" s="56"/>
    </row>
    <row r="5521" spans="2:116" s="12" customFormat="1" ht="23.25">
      <c r="B5521" s="2" ph="1"/>
      <c r="C5521" s="56"/>
      <c r="D5521" s="56"/>
      <c r="E5521" s="56"/>
      <c r="F5521" s="56"/>
      <c r="G5521" s="56"/>
      <c r="CN5521" s="57"/>
      <c r="CP5521" s="57"/>
      <c r="CR5521" s="57"/>
      <c r="CT5521" s="57"/>
      <c r="CV5521" s="57"/>
      <c r="CX5521" s="57"/>
      <c r="CZ5521" s="57"/>
      <c r="DB5521" s="57"/>
      <c r="DD5521" s="57"/>
      <c r="DF5521" s="56"/>
      <c r="DH5521" s="56"/>
      <c r="DJ5521" s="56"/>
      <c r="DL5521" s="56"/>
    </row>
    <row r="5522" spans="2:116" s="12" customFormat="1" ht="23.25">
      <c r="B5522" s="2" ph="1"/>
      <c r="C5522" s="56"/>
      <c r="D5522" s="56"/>
      <c r="E5522" s="56"/>
      <c r="F5522" s="56"/>
      <c r="G5522" s="56"/>
      <c r="CN5522" s="57"/>
      <c r="CP5522" s="57"/>
      <c r="CR5522" s="57"/>
      <c r="CT5522" s="57"/>
      <c r="CV5522" s="57"/>
      <c r="CX5522" s="57"/>
      <c r="CZ5522" s="57"/>
      <c r="DB5522" s="57"/>
      <c r="DD5522" s="57"/>
      <c r="DF5522" s="56"/>
      <c r="DH5522" s="56"/>
      <c r="DJ5522" s="56"/>
      <c r="DL5522" s="56"/>
    </row>
    <row r="5523" spans="2:116" s="12" customFormat="1" ht="23.25">
      <c r="B5523" s="2" ph="1"/>
      <c r="C5523" s="56"/>
      <c r="D5523" s="56"/>
      <c r="E5523" s="56"/>
      <c r="F5523" s="56"/>
      <c r="G5523" s="56"/>
      <c r="CN5523" s="57"/>
      <c r="CP5523" s="57"/>
      <c r="CR5523" s="57"/>
      <c r="CT5523" s="57"/>
      <c r="CV5523" s="57"/>
      <c r="CX5523" s="57"/>
      <c r="CZ5523" s="57"/>
      <c r="DB5523" s="57"/>
      <c r="DD5523" s="57"/>
      <c r="DF5523" s="56"/>
      <c r="DH5523" s="56"/>
      <c r="DJ5523" s="56"/>
      <c r="DL5523" s="56"/>
    </row>
    <row r="5524" spans="2:116" s="12" customFormat="1" ht="23.25">
      <c r="B5524" s="2" ph="1"/>
      <c r="C5524" s="56"/>
      <c r="D5524" s="56"/>
      <c r="E5524" s="56"/>
      <c r="F5524" s="56"/>
      <c r="G5524" s="56"/>
      <c r="CN5524" s="57"/>
      <c r="CP5524" s="57"/>
      <c r="CR5524" s="57"/>
      <c r="CT5524" s="57"/>
      <c r="CV5524" s="57"/>
      <c r="CX5524" s="57"/>
      <c r="CZ5524" s="57"/>
      <c r="DB5524" s="57"/>
      <c r="DD5524" s="57"/>
      <c r="DF5524" s="56"/>
      <c r="DH5524" s="56"/>
      <c r="DJ5524" s="56"/>
      <c r="DL5524" s="56"/>
    </row>
    <row r="5525" spans="2:116" s="12" customFormat="1" ht="23.25">
      <c r="B5525" s="2" ph="1"/>
      <c r="C5525" s="56"/>
      <c r="D5525" s="56"/>
      <c r="E5525" s="56"/>
      <c r="F5525" s="56"/>
      <c r="G5525" s="56"/>
      <c r="CN5525" s="57"/>
      <c r="CP5525" s="57"/>
      <c r="CR5525" s="57"/>
      <c r="CT5525" s="57"/>
      <c r="CV5525" s="57"/>
      <c r="CX5525" s="57"/>
      <c r="CZ5525" s="57"/>
      <c r="DB5525" s="57"/>
      <c r="DD5525" s="57"/>
      <c r="DF5525" s="56"/>
      <c r="DH5525" s="56"/>
      <c r="DJ5525" s="56"/>
      <c r="DL5525" s="56"/>
    </row>
    <row r="5526" spans="2:116" s="12" customFormat="1" ht="23.25">
      <c r="B5526" s="2" ph="1"/>
      <c r="C5526" s="56"/>
      <c r="D5526" s="56"/>
      <c r="E5526" s="56"/>
      <c r="F5526" s="56"/>
      <c r="G5526" s="56"/>
      <c r="CN5526" s="57"/>
      <c r="CP5526" s="57"/>
      <c r="CR5526" s="57"/>
      <c r="CT5526" s="57"/>
      <c r="CV5526" s="57"/>
      <c r="CX5526" s="57"/>
      <c r="CZ5526" s="57"/>
      <c r="DB5526" s="57"/>
      <c r="DD5526" s="57"/>
      <c r="DF5526" s="56"/>
      <c r="DH5526" s="56"/>
      <c r="DJ5526" s="56"/>
      <c r="DL5526" s="56"/>
    </row>
    <row r="5527" spans="2:116" s="12" customFormat="1" ht="23.25">
      <c r="B5527" s="2" ph="1"/>
      <c r="C5527" s="56"/>
      <c r="D5527" s="56"/>
      <c r="E5527" s="56"/>
      <c r="F5527" s="56"/>
      <c r="G5527" s="56"/>
      <c r="CN5527" s="57"/>
      <c r="CP5527" s="57"/>
      <c r="CR5527" s="57"/>
      <c r="CT5527" s="57"/>
      <c r="CV5527" s="57"/>
      <c r="CX5527" s="57"/>
      <c r="CZ5527" s="57"/>
      <c r="DB5527" s="57"/>
      <c r="DD5527" s="57"/>
      <c r="DF5527" s="56"/>
      <c r="DH5527" s="56"/>
      <c r="DJ5527" s="56"/>
      <c r="DL5527" s="56"/>
    </row>
    <row r="5528" spans="2:116" s="12" customFormat="1" ht="23.25">
      <c r="B5528" s="2" ph="1"/>
      <c r="C5528" s="56"/>
      <c r="D5528" s="56"/>
      <c r="E5528" s="56"/>
      <c r="F5528" s="56"/>
      <c r="G5528" s="56"/>
      <c r="CN5528" s="57"/>
      <c r="CP5528" s="57"/>
      <c r="CR5528" s="57"/>
      <c r="CT5528" s="57"/>
      <c r="CV5528" s="57"/>
      <c r="CX5528" s="57"/>
      <c r="CZ5528" s="57"/>
      <c r="DB5528" s="57"/>
      <c r="DD5528" s="57"/>
      <c r="DF5528" s="56"/>
      <c r="DH5528" s="56"/>
      <c r="DJ5528" s="56"/>
      <c r="DL5528" s="56"/>
    </row>
    <row r="5529" spans="2:116" s="12" customFormat="1" ht="23.25">
      <c r="B5529" s="2" ph="1"/>
      <c r="C5529" s="56"/>
      <c r="D5529" s="56"/>
      <c r="E5529" s="56"/>
      <c r="F5529" s="56"/>
      <c r="G5529" s="56"/>
      <c r="CN5529" s="57"/>
      <c r="CP5529" s="57"/>
      <c r="CR5529" s="57"/>
      <c r="CT5529" s="57"/>
      <c r="CV5529" s="57"/>
      <c r="CX5529" s="57"/>
      <c r="CZ5529" s="57"/>
      <c r="DB5529" s="57"/>
      <c r="DD5529" s="57"/>
      <c r="DF5529" s="56"/>
      <c r="DH5529" s="56"/>
      <c r="DJ5529" s="56"/>
      <c r="DL5529" s="56"/>
    </row>
    <row r="5530" spans="2:116" s="12" customFormat="1" ht="23.25">
      <c r="B5530" s="2" ph="1"/>
      <c r="C5530" s="56"/>
      <c r="D5530" s="56"/>
      <c r="E5530" s="56"/>
      <c r="F5530" s="56"/>
      <c r="G5530" s="56"/>
      <c r="CN5530" s="57"/>
      <c r="CP5530" s="57"/>
      <c r="CR5530" s="57"/>
      <c r="CT5530" s="57"/>
      <c r="CV5530" s="57"/>
      <c r="CX5530" s="57"/>
      <c r="CZ5530" s="57"/>
      <c r="DB5530" s="57"/>
      <c r="DD5530" s="57"/>
      <c r="DF5530" s="56"/>
      <c r="DH5530" s="56"/>
      <c r="DJ5530" s="56"/>
      <c r="DL5530" s="56"/>
    </row>
    <row r="5531" spans="2:116" s="12" customFormat="1" ht="23.25">
      <c r="B5531" s="2" ph="1"/>
      <c r="C5531" s="56"/>
      <c r="D5531" s="56"/>
      <c r="E5531" s="56"/>
      <c r="F5531" s="56"/>
      <c r="G5531" s="56"/>
      <c r="CN5531" s="57"/>
      <c r="CP5531" s="57"/>
      <c r="CR5531" s="57"/>
      <c r="CT5531" s="57"/>
      <c r="CV5531" s="57"/>
      <c r="CX5531" s="57"/>
      <c r="CZ5531" s="57"/>
      <c r="DB5531" s="57"/>
      <c r="DD5531" s="57"/>
      <c r="DF5531" s="56"/>
      <c r="DH5531" s="56"/>
      <c r="DJ5531" s="56"/>
      <c r="DL5531" s="56"/>
    </row>
    <row r="5532" spans="2:116" s="12" customFormat="1" ht="23.25">
      <c r="B5532" s="2" ph="1"/>
      <c r="C5532" s="56"/>
      <c r="D5532" s="56"/>
      <c r="E5532" s="56"/>
      <c r="F5532" s="56"/>
      <c r="G5532" s="56"/>
      <c r="CN5532" s="57"/>
      <c r="CP5532" s="57"/>
      <c r="CR5532" s="57"/>
      <c r="CT5532" s="57"/>
      <c r="CV5532" s="57"/>
      <c r="CX5532" s="57"/>
      <c r="CZ5532" s="57"/>
      <c r="DB5532" s="57"/>
      <c r="DD5532" s="57"/>
      <c r="DF5532" s="56"/>
      <c r="DH5532" s="56"/>
      <c r="DJ5532" s="56"/>
      <c r="DL5532" s="56"/>
    </row>
    <row r="5533" spans="2:116" s="12" customFormat="1" ht="23.25">
      <c r="B5533" s="2" ph="1"/>
      <c r="C5533" s="56"/>
      <c r="D5533" s="56"/>
      <c r="E5533" s="56"/>
      <c r="F5533" s="56"/>
      <c r="G5533" s="56"/>
      <c r="CN5533" s="57"/>
      <c r="CP5533" s="57"/>
      <c r="CR5533" s="57"/>
      <c r="CT5533" s="57"/>
      <c r="CV5533" s="57"/>
      <c r="CX5533" s="57"/>
      <c r="CZ5533" s="57"/>
      <c r="DB5533" s="57"/>
      <c r="DD5533" s="57"/>
      <c r="DF5533" s="56"/>
      <c r="DH5533" s="56"/>
      <c r="DJ5533" s="56"/>
      <c r="DL5533" s="56"/>
    </row>
    <row r="5534" spans="2:116" s="12" customFormat="1" ht="23.25">
      <c r="B5534" s="2" ph="1"/>
      <c r="C5534" s="56"/>
      <c r="D5534" s="56"/>
      <c r="E5534" s="56"/>
      <c r="F5534" s="56"/>
      <c r="G5534" s="56"/>
      <c r="CN5534" s="57"/>
      <c r="CP5534" s="57"/>
      <c r="CR5534" s="57"/>
      <c r="CT5534" s="57"/>
      <c r="CV5534" s="57"/>
      <c r="CX5534" s="57"/>
      <c r="CZ5534" s="57"/>
      <c r="DB5534" s="57"/>
      <c r="DD5534" s="57"/>
      <c r="DF5534" s="56"/>
      <c r="DH5534" s="56"/>
      <c r="DJ5534" s="56"/>
      <c r="DL5534" s="56"/>
    </row>
    <row r="5535" spans="2:116" s="12" customFormat="1" ht="23.25">
      <c r="B5535" s="2" ph="1"/>
      <c r="C5535" s="56"/>
      <c r="D5535" s="56"/>
      <c r="E5535" s="56"/>
      <c r="F5535" s="56"/>
      <c r="G5535" s="56"/>
      <c r="CN5535" s="57"/>
      <c r="CP5535" s="57"/>
      <c r="CR5535" s="57"/>
      <c r="CT5535" s="57"/>
      <c r="CV5535" s="57"/>
      <c r="CX5535" s="57"/>
      <c r="CZ5535" s="57"/>
      <c r="DB5535" s="57"/>
      <c r="DD5535" s="57"/>
      <c r="DF5535" s="56"/>
      <c r="DH5535" s="56"/>
      <c r="DJ5535" s="56"/>
      <c r="DL5535" s="56"/>
    </row>
    <row r="5536" spans="2:116" s="12" customFormat="1" ht="23.25">
      <c r="B5536" s="2" ph="1"/>
      <c r="C5536" s="56"/>
      <c r="D5536" s="56"/>
      <c r="E5536" s="56"/>
      <c r="F5536" s="56"/>
      <c r="G5536" s="56"/>
      <c r="CN5536" s="57"/>
      <c r="CP5536" s="57"/>
      <c r="CR5536" s="57"/>
      <c r="CT5536" s="57"/>
      <c r="CV5536" s="57"/>
      <c r="CX5536" s="57"/>
      <c r="CZ5536" s="57"/>
      <c r="DB5536" s="57"/>
      <c r="DD5536" s="57"/>
      <c r="DF5536" s="56"/>
      <c r="DH5536" s="56"/>
      <c r="DJ5536" s="56"/>
      <c r="DL5536" s="56"/>
    </row>
    <row r="5537" spans="2:116" s="12" customFormat="1" ht="23.25">
      <c r="B5537" s="2" ph="1"/>
      <c r="C5537" s="56"/>
      <c r="D5537" s="56"/>
      <c r="E5537" s="56"/>
      <c r="F5537" s="56"/>
      <c r="G5537" s="56"/>
      <c r="CN5537" s="57"/>
      <c r="CP5537" s="57"/>
      <c r="CR5537" s="57"/>
      <c r="CT5537" s="57"/>
      <c r="CV5537" s="57"/>
      <c r="CX5537" s="57"/>
      <c r="CZ5537" s="57"/>
      <c r="DB5537" s="57"/>
      <c r="DD5537" s="57"/>
      <c r="DF5537" s="56"/>
      <c r="DH5537" s="56"/>
      <c r="DJ5537" s="56"/>
      <c r="DL5537" s="56"/>
    </row>
    <row r="5538" spans="2:116" s="12" customFormat="1" ht="23.25">
      <c r="B5538" s="2" ph="1"/>
      <c r="C5538" s="56"/>
      <c r="D5538" s="56"/>
      <c r="E5538" s="56"/>
      <c r="F5538" s="56"/>
      <c r="G5538" s="56"/>
      <c r="CN5538" s="57"/>
      <c r="CP5538" s="57"/>
      <c r="CR5538" s="57"/>
      <c r="CT5538" s="57"/>
      <c r="CV5538" s="57"/>
      <c r="CX5538" s="57"/>
      <c r="CZ5538" s="57"/>
      <c r="DB5538" s="57"/>
      <c r="DD5538" s="57"/>
      <c r="DF5538" s="56"/>
      <c r="DH5538" s="56"/>
      <c r="DJ5538" s="56"/>
      <c r="DL5538" s="56"/>
    </row>
    <row r="5539" spans="2:116" s="12" customFormat="1" ht="23.25">
      <c r="B5539" s="2" ph="1"/>
      <c r="C5539" s="56"/>
      <c r="D5539" s="56"/>
      <c r="E5539" s="56"/>
      <c r="F5539" s="56"/>
      <c r="G5539" s="56"/>
      <c r="CN5539" s="57"/>
      <c r="CP5539" s="57"/>
      <c r="CR5539" s="57"/>
      <c r="CT5539" s="57"/>
      <c r="CV5539" s="57"/>
      <c r="CX5539" s="57"/>
      <c r="CZ5539" s="57"/>
      <c r="DB5539" s="57"/>
      <c r="DD5539" s="57"/>
      <c r="DF5539" s="56"/>
      <c r="DH5539" s="56"/>
      <c r="DJ5539" s="56"/>
      <c r="DL5539" s="56"/>
    </row>
    <row r="5540" spans="2:116" s="12" customFormat="1" ht="23.25">
      <c r="B5540" s="2" ph="1"/>
      <c r="C5540" s="56"/>
      <c r="D5540" s="56"/>
      <c r="E5540" s="56"/>
      <c r="F5540" s="56"/>
      <c r="G5540" s="56"/>
      <c r="CN5540" s="57"/>
      <c r="CP5540" s="57"/>
      <c r="CR5540" s="57"/>
      <c r="CT5540" s="57"/>
      <c r="CV5540" s="57"/>
      <c r="CX5540" s="57"/>
      <c r="CZ5540" s="57"/>
      <c r="DB5540" s="57"/>
      <c r="DD5540" s="57"/>
      <c r="DF5540" s="56"/>
      <c r="DH5540" s="56"/>
      <c r="DJ5540" s="56"/>
      <c r="DL5540" s="56"/>
    </row>
    <row r="5541" spans="2:116" s="12" customFormat="1" ht="23.25">
      <c r="B5541" s="2" ph="1"/>
      <c r="C5541" s="56"/>
      <c r="D5541" s="56"/>
      <c r="E5541" s="56"/>
      <c r="F5541" s="56"/>
      <c r="G5541" s="56"/>
      <c r="CN5541" s="57"/>
      <c r="CP5541" s="57"/>
      <c r="CR5541" s="57"/>
      <c r="CT5541" s="57"/>
      <c r="CV5541" s="57"/>
      <c r="CX5541" s="57"/>
      <c r="CZ5541" s="57"/>
      <c r="DB5541" s="57"/>
      <c r="DD5541" s="57"/>
      <c r="DF5541" s="56"/>
      <c r="DH5541" s="56"/>
      <c r="DJ5541" s="56"/>
      <c r="DL5541" s="56"/>
    </row>
    <row r="5542" spans="2:116" s="12" customFormat="1" ht="23.25">
      <c r="B5542" s="2" ph="1"/>
      <c r="C5542" s="56"/>
      <c r="D5542" s="56"/>
      <c r="E5542" s="56"/>
      <c r="F5542" s="56"/>
      <c r="G5542" s="56"/>
      <c r="CN5542" s="57"/>
      <c r="CP5542" s="57"/>
      <c r="CR5542" s="57"/>
      <c r="CT5542" s="57"/>
      <c r="CV5542" s="57"/>
      <c r="CX5542" s="57"/>
      <c r="CZ5542" s="57"/>
      <c r="DB5542" s="57"/>
      <c r="DD5542" s="57"/>
      <c r="DF5542" s="56"/>
      <c r="DH5542" s="56"/>
      <c r="DJ5542" s="56"/>
      <c r="DL5542" s="56"/>
    </row>
    <row r="5543" spans="2:116" s="12" customFormat="1" ht="23.25">
      <c r="B5543" s="2" ph="1"/>
      <c r="C5543" s="56"/>
      <c r="D5543" s="56"/>
      <c r="E5543" s="56"/>
      <c r="F5543" s="56"/>
      <c r="G5543" s="56"/>
      <c r="CN5543" s="57"/>
      <c r="CP5543" s="57"/>
      <c r="CR5543" s="57"/>
      <c r="CT5543" s="57"/>
      <c r="CV5543" s="57"/>
      <c r="CX5543" s="57"/>
      <c r="CZ5543" s="57"/>
      <c r="DB5543" s="57"/>
      <c r="DD5543" s="57"/>
      <c r="DF5543" s="56"/>
      <c r="DH5543" s="56"/>
      <c r="DJ5543" s="56"/>
      <c r="DL5543" s="56"/>
    </row>
    <row r="5544" spans="2:116" s="12" customFormat="1" ht="23.25">
      <c r="B5544" s="2" ph="1"/>
      <c r="C5544" s="56"/>
      <c r="D5544" s="56"/>
      <c r="E5544" s="56"/>
      <c r="F5544" s="56"/>
      <c r="G5544" s="56"/>
      <c r="CN5544" s="57"/>
      <c r="CP5544" s="57"/>
      <c r="CR5544" s="57"/>
      <c r="CT5544" s="57"/>
      <c r="CV5544" s="57"/>
      <c r="CX5544" s="57"/>
      <c r="CZ5544" s="57"/>
      <c r="DB5544" s="57"/>
      <c r="DD5544" s="57"/>
      <c r="DF5544" s="56"/>
      <c r="DH5544" s="56"/>
      <c r="DJ5544" s="56"/>
      <c r="DL5544" s="56"/>
    </row>
    <row r="5545" spans="2:116" s="12" customFormat="1" ht="23.25">
      <c r="B5545" s="2" ph="1"/>
      <c r="C5545" s="56"/>
      <c r="D5545" s="56"/>
      <c r="E5545" s="56"/>
      <c r="F5545" s="56"/>
      <c r="G5545" s="56"/>
      <c r="CN5545" s="57"/>
      <c r="CP5545" s="57"/>
      <c r="CR5545" s="57"/>
      <c r="CT5545" s="57"/>
      <c r="CV5545" s="57"/>
      <c r="CX5545" s="57"/>
      <c r="CZ5545" s="57"/>
      <c r="DB5545" s="57"/>
      <c r="DD5545" s="57"/>
      <c r="DF5545" s="56"/>
      <c r="DH5545" s="56"/>
      <c r="DJ5545" s="56"/>
      <c r="DL5545" s="56"/>
    </row>
    <row r="5546" spans="2:116" s="12" customFormat="1" ht="23.25">
      <c r="B5546" s="2" ph="1"/>
      <c r="C5546" s="56"/>
      <c r="D5546" s="56"/>
      <c r="E5546" s="56"/>
      <c r="F5546" s="56"/>
      <c r="G5546" s="56"/>
      <c r="CN5546" s="57"/>
      <c r="CP5546" s="57"/>
      <c r="CR5546" s="57"/>
      <c r="CT5546" s="57"/>
      <c r="CV5546" s="57"/>
      <c r="CX5546" s="57"/>
      <c r="CZ5546" s="57"/>
      <c r="DB5546" s="57"/>
      <c r="DD5546" s="57"/>
      <c r="DF5546" s="56"/>
      <c r="DH5546" s="56"/>
      <c r="DJ5546" s="56"/>
      <c r="DL5546" s="56"/>
    </row>
    <row r="5547" spans="2:116" s="12" customFormat="1" ht="23.25">
      <c r="B5547" s="2" ph="1"/>
      <c r="C5547" s="56"/>
      <c r="D5547" s="56"/>
      <c r="E5547" s="56"/>
      <c r="F5547" s="56"/>
      <c r="G5547" s="56"/>
      <c r="CN5547" s="57"/>
      <c r="CP5547" s="57"/>
      <c r="CR5547" s="57"/>
      <c r="CT5547" s="57"/>
      <c r="CV5547" s="57"/>
      <c r="CX5547" s="57"/>
      <c r="CZ5547" s="57"/>
      <c r="DB5547" s="57"/>
      <c r="DD5547" s="57"/>
      <c r="DF5547" s="56"/>
      <c r="DH5547" s="56"/>
      <c r="DJ5547" s="56"/>
      <c r="DL5547" s="56"/>
    </row>
    <row r="5635" spans="2:116" s="12" customFormat="1" ht="23.25">
      <c r="B5635" s="2" ph="1"/>
      <c r="C5635" s="56"/>
      <c r="D5635" s="56"/>
      <c r="E5635" s="56"/>
      <c r="F5635" s="56"/>
      <c r="G5635" s="56"/>
      <c r="CN5635" s="57"/>
      <c r="CP5635" s="57"/>
      <c r="CR5635" s="57"/>
      <c r="CT5635" s="57"/>
      <c r="CV5635" s="57"/>
      <c r="CX5635" s="57"/>
      <c r="CZ5635" s="57"/>
      <c r="DB5635" s="57"/>
      <c r="DD5635" s="57"/>
      <c r="DF5635" s="56"/>
      <c r="DH5635" s="56"/>
      <c r="DJ5635" s="56"/>
      <c r="DL5635" s="56"/>
    </row>
    <row r="5641" spans="2:116" s="12" customFormat="1" ht="23.25">
      <c r="B5641" s="2" ph="1"/>
      <c r="C5641" s="56"/>
      <c r="D5641" s="56"/>
      <c r="E5641" s="56"/>
      <c r="F5641" s="56"/>
      <c r="G5641" s="56"/>
      <c r="CN5641" s="57"/>
      <c r="CP5641" s="57"/>
      <c r="CR5641" s="57"/>
      <c r="CT5641" s="57"/>
      <c r="CV5641" s="57"/>
      <c r="CX5641" s="57"/>
      <c r="CZ5641" s="57"/>
      <c r="DB5641" s="57"/>
      <c r="DD5641" s="57"/>
      <c r="DF5641" s="56"/>
      <c r="DH5641" s="56"/>
      <c r="DJ5641" s="56"/>
      <c r="DL5641" s="56"/>
    </row>
    <row r="5642" spans="2:116" s="12" customFormat="1" ht="23.25">
      <c r="B5642" s="2" ph="1"/>
      <c r="C5642" s="56"/>
      <c r="D5642" s="56"/>
      <c r="E5642" s="56"/>
      <c r="F5642" s="56"/>
      <c r="G5642" s="56"/>
      <c r="CN5642" s="57"/>
      <c r="CP5642" s="57"/>
      <c r="CR5642" s="57"/>
      <c r="CT5642" s="57"/>
      <c r="CV5642" s="57"/>
      <c r="CX5642" s="57"/>
      <c r="CZ5642" s="57"/>
      <c r="DB5642" s="57"/>
      <c r="DD5642" s="57"/>
      <c r="DF5642" s="56"/>
      <c r="DH5642" s="56"/>
      <c r="DJ5642" s="56"/>
      <c r="DL5642" s="56"/>
    </row>
    <row r="5643" spans="2:116" s="12" customFormat="1" ht="23.25">
      <c r="B5643" s="2" ph="1"/>
      <c r="C5643" s="56"/>
      <c r="D5643" s="56"/>
      <c r="E5643" s="56"/>
      <c r="F5643" s="56"/>
      <c r="G5643" s="56"/>
      <c r="CN5643" s="57"/>
      <c r="CP5643" s="57"/>
      <c r="CR5643" s="57"/>
      <c r="CT5643" s="57"/>
      <c r="CV5643" s="57"/>
      <c r="CX5643" s="57"/>
      <c r="CZ5643" s="57"/>
      <c r="DB5643" s="57"/>
      <c r="DD5643" s="57"/>
      <c r="DF5643" s="56"/>
      <c r="DH5643" s="56"/>
      <c r="DJ5643" s="56"/>
      <c r="DL5643" s="56"/>
    </row>
    <row r="5644" spans="2:116" s="12" customFormat="1" ht="23.25">
      <c r="B5644" s="2" ph="1"/>
      <c r="C5644" s="56"/>
      <c r="D5644" s="56"/>
      <c r="E5644" s="56"/>
      <c r="F5644" s="56"/>
      <c r="G5644" s="56"/>
      <c r="CN5644" s="57"/>
      <c r="CP5644" s="57"/>
      <c r="CR5644" s="57"/>
      <c r="CT5644" s="57"/>
      <c r="CV5644" s="57"/>
      <c r="CX5644" s="57"/>
      <c r="CZ5644" s="57"/>
      <c r="DB5644" s="57"/>
      <c r="DD5644" s="57"/>
      <c r="DF5644" s="56"/>
      <c r="DH5644" s="56"/>
      <c r="DJ5644" s="56"/>
      <c r="DL5644" s="56"/>
    </row>
    <row r="5649" spans="2:116" s="12" customFormat="1" ht="23.25">
      <c r="B5649" s="2" ph="1"/>
      <c r="C5649" s="56"/>
      <c r="D5649" s="56"/>
      <c r="E5649" s="56"/>
      <c r="F5649" s="56"/>
      <c r="G5649" s="56"/>
      <c r="CN5649" s="57"/>
      <c r="CP5649" s="57"/>
      <c r="CR5649" s="57"/>
      <c r="CT5649" s="57"/>
      <c r="CV5649" s="57"/>
      <c r="CX5649" s="57"/>
      <c r="CZ5649" s="57"/>
      <c r="DB5649" s="57"/>
      <c r="DD5649" s="57"/>
      <c r="DF5649" s="56"/>
      <c r="DH5649" s="56"/>
      <c r="DJ5649" s="56"/>
      <c r="DL5649" s="56"/>
    </row>
    <row r="5650" spans="2:116" s="12" customFormat="1" ht="23.25">
      <c r="B5650" s="2" ph="1"/>
      <c r="C5650" s="56"/>
      <c r="D5650" s="56"/>
      <c r="E5650" s="56"/>
      <c r="F5650" s="56"/>
      <c r="G5650" s="56"/>
      <c r="CN5650" s="57"/>
      <c r="CP5650" s="57"/>
      <c r="CR5650" s="57"/>
      <c r="CT5650" s="57"/>
      <c r="CV5650" s="57"/>
      <c r="CX5650" s="57"/>
      <c r="CZ5650" s="57"/>
      <c r="DB5650" s="57"/>
      <c r="DD5650" s="57"/>
      <c r="DF5650" s="56"/>
      <c r="DH5650" s="56"/>
      <c r="DJ5650" s="56"/>
      <c r="DL5650" s="56"/>
    </row>
    <row r="5651" spans="2:116" s="12" customFormat="1" ht="23.25">
      <c r="B5651" s="2" ph="1"/>
      <c r="C5651" s="56"/>
      <c r="D5651" s="56"/>
      <c r="E5651" s="56"/>
      <c r="F5651" s="56"/>
      <c r="G5651" s="56"/>
      <c r="CN5651" s="57"/>
      <c r="CP5651" s="57"/>
      <c r="CR5651" s="57"/>
      <c r="CT5651" s="57"/>
      <c r="CV5651" s="57"/>
      <c r="CX5651" s="57"/>
      <c r="CZ5651" s="57"/>
      <c r="DB5651" s="57"/>
      <c r="DD5651" s="57"/>
      <c r="DF5651" s="56"/>
      <c r="DH5651" s="56"/>
      <c r="DJ5651" s="56"/>
      <c r="DL5651" s="56"/>
    </row>
    <row r="5652" spans="2:116" s="12" customFormat="1" ht="23.25">
      <c r="B5652" s="2" ph="1"/>
      <c r="C5652" s="56"/>
      <c r="D5652" s="56"/>
      <c r="E5652" s="56"/>
      <c r="F5652" s="56"/>
      <c r="G5652" s="56"/>
      <c r="CN5652" s="57"/>
      <c r="CP5652" s="57"/>
      <c r="CR5652" s="57"/>
      <c r="CT5652" s="57"/>
      <c r="CV5652" s="57"/>
      <c r="CX5652" s="57"/>
      <c r="CZ5652" s="57"/>
      <c r="DB5652" s="57"/>
      <c r="DD5652" s="57"/>
      <c r="DF5652" s="56"/>
      <c r="DH5652" s="56"/>
      <c r="DJ5652" s="56"/>
      <c r="DL5652" s="56"/>
    </row>
    <row r="5655" spans="2:116" s="12" customFormat="1" ht="23.25">
      <c r="B5655" s="2" ph="1"/>
      <c r="C5655" s="56"/>
      <c r="D5655" s="56"/>
      <c r="E5655" s="56"/>
      <c r="F5655" s="56"/>
      <c r="G5655" s="56"/>
      <c r="CN5655" s="57"/>
      <c r="CP5655" s="57"/>
      <c r="CR5655" s="57"/>
      <c r="CT5655" s="57"/>
      <c r="CV5655" s="57"/>
      <c r="CX5655" s="57"/>
      <c r="CZ5655" s="57"/>
      <c r="DB5655" s="57"/>
      <c r="DD5655" s="57"/>
      <c r="DF5655" s="56"/>
      <c r="DH5655" s="56"/>
      <c r="DJ5655" s="56"/>
      <c r="DL5655" s="56"/>
    </row>
    <row r="5656" spans="2:116" s="12" customFormat="1" ht="23.25">
      <c r="B5656" s="2" ph="1"/>
      <c r="C5656" s="56"/>
      <c r="D5656" s="56"/>
      <c r="E5656" s="56"/>
      <c r="F5656" s="56"/>
      <c r="G5656" s="56"/>
      <c r="CN5656" s="57"/>
      <c r="CP5656" s="57"/>
      <c r="CR5656" s="57"/>
      <c r="CT5656" s="57"/>
      <c r="CV5656" s="57"/>
      <c r="CX5656" s="57"/>
      <c r="CZ5656" s="57"/>
      <c r="DB5656" s="57"/>
      <c r="DD5656" s="57"/>
      <c r="DF5656" s="56"/>
      <c r="DH5656" s="56"/>
      <c r="DJ5656" s="56"/>
      <c r="DL5656" s="56"/>
    </row>
    <row r="5657" spans="2:116" s="12" customFormat="1" ht="23.25">
      <c r="B5657" s="2" ph="1"/>
      <c r="C5657" s="56"/>
      <c r="D5657" s="56"/>
      <c r="E5657" s="56"/>
      <c r="F5657" s="56"/>
      <c r="G5657" s="56"/>
      <c r="CN5657" s="57"/>
      <c r="CP5657" s="57"/>
      <c r="CR5657" s="57"/>
      <c r="CT5657" s="57"/>
      <c r="CV5657" s="57"/>
      <c r="CX5657" s="57"/>
      <c r="CZ5657" s="57"/>
      <c r="DB5657" s="57"/>
      <c r="DD5657" s="57"/>
      <c r="DF5657" s="56"/>
      <c r="DH5657" s="56"/>
      <c r="DJ5657" s="56"/>
      <c r="DL5657" s="56"/>
    </row>
    <row r="5658" spans="2:116" s="12" customFormat="1" ht="23.25">
      <c r="B5658" s="2" ph="1"/>
      <c r="C5658" s="56"/>
      <c r="D5658" s="56"/>
      <c r="E5658" s="56"/>
      <c r="F5658" s="56"/>
      <c r="G5658" s="56"/>
      <c r="CN5658" s="57"/>
      <c r="CP5658" s="57"/>
      <c r="CR5658" s="57"/>
      <c r="CT5658" s="57"/>
      <c r="CV5658" s="57"/>
      <c r="CX5658" s="57"/>
      <c r="CZ5658" s="57"/>
      <c r="DB5658" s="57"/>
      <c r="DD5658" s="57"/>
      <c r="DF5658" s="56"/>
      <c r="DH5658" s="56"/>
      <c r="DJ5658" s="56"/>
      <c r="DL5658" s="56"/>
    </row>
    <row r="5659" spans="2:116" s="12" customFormat="1" ht="23.25">
      <c r="B5659" s="2" ph="1"/>
      <c r="C5659" s="56"/>
      <c r="D5659" s="56"/>
      <c r="E5659" s="56"/>
      <c r="F5659" s="56"/>
      <c r="G5659" s="56"/>
      <c r="CN5659" s="57"/>
      <c r="CP5659" s="57"/>
      <c r="CR5659" s="57"/>
      <c r="CT5659" s="57"/>
      <c r="CV5659" s="57"/>
      <c r="CX5659" s="57"/>
      <c r="CZ5659" s="57"/>
      <c r="DB5659" s="57"/>
      <c r="DD5659" s="57"/>
      <c r="DF5659" s="56"/>
      <c r="DH5659" s="56"/>
      <c r="DJ5659" s="56"/>
      <c r="DL5659" s="56"/>
    </row>
    <row r="5660" spans="2:116" s="12" customFormat="1" ht="23.25">
      <c r="B5660" s="2" ph="1"/>
      <c r="C5660" s="56"/>
      <c r="D5660" s="56"/>
      <c r="E5660" s="56"/>
      <c r="F5660" s="56"/>
      <c r="G5660" s="56"/>
      <c r="CN5660" s="57"/>
      <c r="CP5660" s="57"/>
      <c r="CR5660" s="57"/>
      <c r="CT5660" s="57"/>
      <c r="CV5660" s="57"/>
      <c r="CX5660" s="57"/>
      <c r="CZ5660" s="57"/>
      <c r="DB5660" s="57"/>
      <c r="DD5660" s="57"/>
      <c r="DF5660" s="56"/>
      <c r="DH5660" s="56"/>
      <c r="DJ5660" s="56"/>
      <c r="DL5660" s="56"/>
    </row>
    <row r="5661" spans="2:116" s="12" customFormat="1" ht="23.25">
      <c r="B5661" s="2" ph="1"/>
      <c r="C5661" s="56"/>
      <c r="D5661" s="56"/>
      <c r="E5661" s="56"/>
      <c r="F5661" s="56"/>
      <c r="G5661" s="56"/>
      <c r="CN5661" s="57"/>
      <c r="CP5661" s="57"/>
      <c r="CR5661" s="57"/>
      <c r="CT5661" s="57"/>
      <c r="CV5661" s="57"/>
      <c r="CX5661" s="57"/>
      <c r="CZ5661" s="57"/>
      <c r="DB5661" s="57"/>
      <c r="DD5661" s="57"/>
      <c r="DF5661" s="56"/>
      <c r="DH5661" s="56"/>
      <c r="DJ5661" s="56"/>
      <c r="DL5661" s="56"/>
    </row>
    <row r="5662" spans="2:116" s="12" customFormat="1" ht="23.25">
      <c r="B5662" s="2" ph="1"/>
      <c r="C5662" s="56"/>
      <c r="D5662" s="56"/>
      <c r="E5662" s="56"/>
      <c r="F5662" s="56"/>
      <c r="G5662" s="56"/>
      <c r="CN5662" s="57"/>
      <c r="CP5662" s="57"/>
      <c r="CR5662" s="57"/>
      <c r="CT5662" s="57"/>
      <c r="CV5662" s="57"/>
      <c r="CX5662" s="57"/>
      <c r="CZ5662" s="57"/>
      <c r="DB5662" s="57"/>
      <c r="DD5662" s="57"/>
      <c r="DF5662" s="56"/>
      <c r="DH5662" s="56"/>
      <c r="DJ5662" s="56"/>
      <c r="DL5662" s="56"/>
    </row>
    <row r="5663" spans="2:116" s="12" customFormat="1" ht="23.25">
      <c r="B5663" s="2" ph="1"/>
      <c r="C5663" s="56"/>
      <c r="D5663" s="56"/>
      <c r="E5663" s="56"/>
      <c r="F5663" s="56"/>
      <c r="G5663" s="56"/>
      <c r="CN5663" s="57"/>
      <c r="CP5663" s="57"/>
      <c r="CR5663" s="57"/>
      <c r="CT5663" s="57"/>
      <c r="CV5663" s="57"/>
      <c r="CX5663" s="57"/>
      <c r="CZ5663" s="57"/>
      <c r="DB5663" s="57"/>
      <c r="DD5663" s="57"/>
      <c r="DF5663" s="56"/>
      <c r="DH5663" s="56"/>
      <c r="DJ5663" s="56"/>
      <c r="DL5663" s="56"/>
    </row>
    <row r="5664" spans="2:116" s="12" customFormat="1" ht="23.25">
      <c r="B5664" s="2" ph="1"/>
      <c r="C5664" s="56"/>
      <c r="D5664" s="56"/>
      <c r="E5664" s="56"/>
      <c r="F5664" s="56"/>
      <c r="G5664" s="56"/>
      <c r="CN5664" s="57"/>
      <c r="CP5664" s="57"/>
      <c r="CR5664" s="57"/>
      <c r="CT5664" s="57"/>
      <c r="CV5664" s="57"/>
      <c r="CX5664" s="57"/>
      <c r="CZ5664" s="57"/>
      <c r="DB5664" s="57"/>
      <c r="DD5664" s="57"/>
      <c r="DF5664" s="56"/>
      <c r="DH5664" s="56"/>
      <c r="DJ5664" s="56"/>
      <c r="DL5664" s="56"/>
    </row>
    <row r="5665" spans="2:116" s="12" customFormat="1" ht="23.25">
      <c r="B5665" s="2" ph="1"/>
      <c r="C5665" s="56"/>
      <c r="D5665" s="56"/>
      <c r="E5665" s="56"/>
      <c r="F5665" s="56"/>
      <c r="G5665" s="56"/>
      <c r="CN5665" s="57"/>
      <c r="CP5665" s="57"/>
      <c r="CR5665" s="57"/>
      <c r="CT5665" s="57"/>
      <c r="CV5665" s="57"/>
      <c r="CX5665" s="57"/>
      <c r="CZ5665" s="57"/>
      <c r="DB5665" s="57"/>
      <c r="DD5665" s="57"/>
      <c r="DF5665" s="56"/>
      <c r="DH5665" s="56"/>
      <c r="DJ5665" s="56"/>
      <c r="DL5665" s="56"/>
    </row>
    <row r="5666" spans="2:116" s="12" customFormat="1" ht="23.25">
      <c r="B5666" s="2" ph="1"/>
      <c r="C5666" s="56"/>
      <c r="D5666" s="56"/>
      <c r="E5666" s="56"/>
      <c r="F5666" s="56"/>
      <c r="G5666" s="56"/>
      <c r="CN5666" s="57"/>
      <c r="CP5666" s="57"/>
      <c r="CR5666" s="57"/>
      <c r="CT5666" s="57"/>
      <c r="CV5666" s="57"/>
      <c r="CX5666" s="57"/>
      <c r="CZ5666" s="57"/>
      <c r="DB5666" s="57"/>
      <c r="DD5666" s="57"/>
      <c r="DF5666" s="56"/>
      <c r="DH5666" s="56"/>
      <c r="DJ5666" s="56"/>
      <c r="DL5666" s="56"/>
    </row>
    <row r="5667" spans="2:116" s="12" customFormat="1" ht="23.25">
      <c r="B5667" s="2" ph="1"/>
      <c r="C5667" s="56"/>
      <c r="D5667" s="56"/>
      <c r="E5667" s="56"/>
      <c r="F5667" s="56"/>
      <c r="G5667" s="56"/>
      <c r="CN5667" s="57"/>
      <c r="CP5667" s="57"/>
      <c r="CR5667" s="57"/>
      <c r="CT5667" s="57"/>
      <c r="CV5667" s="57"/>
      <c r="CX5667" s="57"/>
      <c r="CZ5667" s="57"/>
      <c r="DB5667" s="57"/>
      <c r="DD5667" s="57"/>
      <c r="DF5667" s="56"/>
      <c r="DH5667" s="56"/>
      <c r="DJ5667" s="56"/>
      <c r="DL5667" s="56"/>
    </row>
    <row r="5668" spans="2:116" s="12" customFormat="1" ht="23.25">
      <c r="B5668" s="2" ph="1"/>
      <c r="C5668" s="56"/>
      <c r="D5668" s="56"/>
      <c r="E5668" s="56"/>
      <c r="F5668" s="56"/>
      <c r="G5668" s="56"/>
      <c r="CN5668" s="57"/>
      <c r="CP5668" s="57"/>
      <c r="CR5668" s="57"/>
      <c r="CT5668" s="57"/>
      <c r="CV5668" s="57"/>
      <c r="CX5668" s="57"/>
      <c r="CZ5668" s="57"/>
      <c r="DB5668" s="57"/>
      <c r="DD5668" s="57"/>
      <c r="DF5668" s="56"/>
      <c r="DH5668" s="56"/>
      <c r="DJ5668" s="56"/>
      <c r="DL5668" s="56"/>
    </row>
    <row r="5671" spans="2:116" s="12" customFormat="1" ht="23.25">
      <c r="B5671" s="2" ph="1"/>
      <c r="C5671" s="56"/>
      <c r="D5671" s="56"/>
      <c r="E5671" s="56"/>
      <c r="F5671" s="56"/>
      <c r="G5671" s="56"/>
      <c r="CN5671" s="57"/>
      <c r="CP5671" s="57"/>
      <c r="CR5671" s="57"/>
      <c r="CT5671" s="57"/>
      <c r="CV5671" s="57"/>
      <c r="CX5671" s="57"/>
      <c r="CZ5671" s="57"/>
      <c r="DB5671" s="57"/>
      <c r="DD5671" s="57"/>
      <c r="DF5671" s="56"/>
      <c r="DH5671" s="56"/>
      <c r="DJ5671" s="56"/>
      <c r="DL5671" s="56"/>
    </row>
    <row r="5672" spans="2:116" s="12" customFormat="1" ht="23.25">
      <c r="B5672" s="2" ph="1"/>
      <c r="C5672" s="56"/>
      <c r="D5672" s="56"/>
      <c r="E5672" s="56"/>
      <c r="F5672" s="56"/>
      <c r="G5672" s="56"/>
      <c r="CN5672" s="57"/>
      <c r="CP5672" s="57"/>
      <c r="CR5672" s="57"/>
      <c r="CT5672" s="57"/>
      <c r="CV5672" s="57"/>
      <c r="CX5672" s="57"/>
      <c r="CZ5672" s="57"/>
      <c r="DB5672" s="57"/>
      <c r="DD5672" s="57"/>
      <c r="DF5672" s="56"/>
      <c r="DH5672" s="56"/>
      <c r="DJ5672" s="56"/>
      <c r="DL5672" s="56"/>
    </row>
    <row r="5673" spans="2:116" s="12" customFormat="1" ht="23.25">
      <c r="B5673" s="2" ph="1"/>
      <c r="C5673" s="56"/>
      <c r="D5673" s="56"/>
      <c r="E5673" s="56"/>
      <c r="F5673" s="56"/>
      <c r="G5673" s="56"/>
      <c r="CN5673" s="57"/>
      <c r="CP5673" s="57"/>
      <c r="CR5673" s="57"/>
      <c r="CT5673" s="57"/>
      <c r="CV5673" s="57"/>
      <c r="CX5673" s="57"/>
      <c r="CZ5673" s="57"/>
      <c r="DB5673" s="57"/>
      <c r="DD5673" s="57"/>
      <c r="DF5673" s="56"/>
      <c r="DH5673" s="56"/>
      <c r="DJ5673" s="56"/>
      <c r="DL5673" s="56"/>
    </row>
    <row r="5674" spans="2:116" s="12" customFormat="1" ht="23.25">
      <c r="B5674" s="2" ph="1"/>
      <c r="C5674" s="56"/>
      <c r="D5674" s="56"/>
      <c r="E5674" s="56"/>
      <c r="F5674" s="56"/>
      <c r="G5674" s="56"/>
      <c r="CN5674" s="57"/>
      <c r="CP5674" s="57"/>
      <c r="CR5674" s="57"/>
      <c r="CT5674" s="57"/>
      <c r="CV5674" s="57"/>
      <c r="CX5674" s="57"/>
      <c r="CZ5674" s="57"/>
      <c r="DB5674" s="57"/>
      <c r="DD5674" s="57"/>
      <c r="DF5674" s="56"/>
      <c r="DH5674" s="56"/>
      <c r="DJ5674" s="56"/>
      <c r="DL5674" s="56"/>
    </row>
    <row r="5675" spans="2:116" s="12" customFormat="1" ht="23.25">
      <c r="B5675" s="2" ph="1"/>
      <c r="C5675" s="56"/>
      <c r="D5675" s="56"/>
      <c r="E5675" s="56"/>
      <c r="F5675" s="56"/>
      <c r="G5675" s="56"/>
      <c r="CN5675" s="57"/>
      <c r="CP5675" s="57"/>
      <c r="CR5675" s="57"/>
      <c r="CT5675" s="57"/>
      <c r="CV5675" s="57"/>
      <c r="CX5675" s="57"/>
      <c r="CZ5675" s="57"/>
      <c r="DB5675" s="57"/>
      <c r="DD5675" s="57"/>
      <c r="DF5675" s="56"/>
      <c r="DH5675" s="56"/>
      <c r="DJ5675" s="56"/>
      <c r="DL5675" s="56"/>
    </row>
    <row r="5676" spans="2:116" s="12" customFormat="1" ht="23.25">
      <c r="B5676" s="2" ph="1"/>
      <c r="C5676" s="56"/>
      <c r="D5676" s="56"/>
      <c r="E5676" s="56"/>
      <c r="F5676" s="56"/>
      <c r="G5676" s="56"/>
      <c r="CN5676" s="57"/>
      <c r="CP5676" s="57"/>
      <c r="CR5676" s="57"/>
      <c r="CT5676" s="57"/>
      <c r="CV5676" s="57"/>
      <c r="CX5676" s="57"/>
      <c r="CZ5676" s="57"/>
      <c r="DB5676" s="57"/>
      <c r="DD5676" s="57"/>
      <c r="DF5676" s="56"/>
      <c r="DH5676" s="56"/>
      <c r="DJ5676" s="56"/>
      <c r="DL5676" s="56"/>
    </row>
    <row r="5677" spans="2:116" s="12" customFormat="1" ht="23.25">
      <c r="B5677" s="2" ph="1"/>
      <c r="C5677" s="56"/>
      <c r="D5677" s="56"/>
      <c r="E5677" s="56"/>
      <c r="F5677" s="56"/>
      <c r="G5677" s="56"/>
      <c r="CN5677" s="57"/>
      <c r="CP5677" s="57"/>
      <c r="CR5677" s="57"/>
      <c r="CT5677" s="57"/>
      <c r="CV5677" s="57"/>
      <c r="CX5677" s="57"/>
      <c r="CZ5677" s="57"/>
      <c r="DB5677" s="57"/>
      <c r="DD5677" s="57"/>
      <c r="DF5677" s="56"/>
      <c r="DH5677" s="56"/>
      <c r="DJ5677" s="56"/>
      <c r="DL5677" s="56"/>
    </row>
    <row r="5678" spans="2:116" s="12" customFormat="1" ht="23.25">
      <c r="B5678" s="2" ph="1"/>
      <c r="C5678" s="56"/>
      <c r="D5678" s="56"/>
      <c r="E5678" s="56"/>
      <c r="F5678" s="56"/>
      <c r="G5678" s="56"/>
      <c r="CN5678" s="57"/>
      <c r="CP5678" s="57"/>
      <c r="CR5678" s="57"/>
      <c r="CT5678" s="57"/>
      <c r="CV5678" s="57"/>
      <c r="CX5678" s="57"/>
      <c r="CZ5678" s="57"/>
      <c r="DB5678" s="57"/>
      <c r="DD5678" s="57"/>
      <c r="DF5678" s="56"/>
      <c r="DH5678" s="56"/>
      <c r="DJ5678" s="56"/>
      <c r="DL5678" s="56"/>
    </row>
    <row r="5679" spans="2:116" s="12" customFormat="1" ht="23.25">
      <c r="B5679" s="2" ph="1"/>
      <c r="C5679" s="56"/>
      <c r="D5679" s="56"/>
      <c r="E5679" s="56"/>
      <c r="F5679" s="56"/>
      <c r="G5679" s="56"/>
      <c r="CN5679" s="57"/>
      <c r="CP5679" s="57"/>
      <c r="CR5679" s="57"/>
      <c r="CT5679" s="57"/>
      <c r="CV5679" s="57"/>
      <c r="CX5679" s="57"/>
      <c r="CZ5679" s="57"/>
      <c r="DB5679" s="57"/>
      <c r="DD5679" s="57"/>
      <c r="DF5679" s="56"/>
      <c r="DH5679" s="56"/>
      <c r="DJ5679" s="56"/>
      <c r="DL5679" s="56"/>
    </row>
    <row r="5680" spans="2:116" s="12" customFormat="1" ht="23.25">
      <c r="B5680" s="2" ph="1"/>
      <c r="C5680" s="56"/>
      <c r="D5680" s="56"/>
      <c r="E5680" s="56"/>
      <c r="F5680" s="56"/>
      <c r="G5680" s="56"/>
      <c r="CN5680" s="57"/>
      <c r="CP5680" s="57"/>
      <c r="CR5680" s="57"/>
      <c r="CT5680" s="57"/>
      <c r="CV5680" s="57"/>
      <c r="CX5680" s="57"/>
      <c r="CZ5680" s="57"/>
      <c r="DB5680" s="57"/>
      <c r="DD5680" s="57"/>
      <c r="DF5680" s="56"/>
      <c r="DH5680" s="56"/>
      <c r="DJ5680" s="56"/>
      <c r="DL5680" s="56"/>
    </row>
    <row r="5681" spans="2:116" s="12" customFormat="1" ht="23.25">
      <c r="B5681" s="2" ph="1"/>
      <c r="C5681" s="56"/>
      <c r="D5681" s="56"/>
      <c r="E5681" s="56"/>
      <c r="F5681" s="56"/>
      <c r="G5681" s="56"/>
      <c r="CN5681" s="57"/>
      <c r="CP5681" s="57"/>
      <c r="CR5681" s="57"/>
      <c r="CT5681" s="57"/>
      <c r="CV5681" s="57"/>
      <c r="CX5681" s="57"/>
      <c r="CZ5681" s="57"/>
      <c r="DB5681" s="57"/>
      <c r="DD5681" s="57"/>
      <c r="DF5681" s="56"/>
      <c r="DH5681" s="56"/>
      <c r="DJ5681" s="56"/>
      <c r="DL5681" s="56"/>
    </row>
    <row r="5682" spans="2:116" s="12" customFormat="1" ht="23.25">
      <c r="B5682" s="2" ph="1"/>
      <c r="C5682" s="56"/>
      <c r="D5682" s="56"/>
      <c r="E5682" s="56"/>
      <c r="F5682" s="56"/>
      <c r="G5682" s="56"/>
      <c r="CN5682" s="57"/>
      <c r="CP5682" s="57"/>
      <c r="CR5682" s="57"/>
      <c r="CT5682" s="57"/>
      <c r="CV5682" s="57"/>
      <c r="CX5682" s="57"/>
      <c r="CZ5682" s="57"/>
      <c r="DB5682" s="57"/>
      <c r="DD5682" s="57"/>
      <c r="DF5682" s="56"/>
      <c r="DH5682" s="56"/>
      <c r="DJ5682" s="56"/>
      <c r="DL5682" s="56"/>
    </row>
    <row r="5683" spans="2:116" s="12" customFormat="1" ht="23.25">
      <c r="B5683" s="2" ph="1"/>
      <c r="C5683" s="56"/>
      <c r="D5683" s="56"/>
      <c r="E5683" s="56"/>
      <c r="F5683" s="56"/>
      <c r="G5683" s="56"/>
      <c r="CN5683" s="57"/>
      <c r="CP5683" s="57"/>
      <c r="CR5683" s="57"/>
      <c r="CT5683" s="57"/>
      <c r="CV5683" s="57"/>
      <c r="CX5683" s="57"/>
      <c r="CZ5683" s="57"/>
      <c r="DB5683" s="57"/>
      <c r="DD5683" s="57"/>
      <c r="DF5683" s="56"/>
      <c r="DH5683" s="56"/>
      <c r="DJ5683" s="56"/>
      <c r="DL5683" s="56"/>
    </row>
    <row r="5684" spans="2:116" s="12" customFormat="1" ht="23.25">
      <c r="B5684" s="2" ph="1"/>
      <c r="C5684" s="56"/>
      <c r="D5684" s="56"/>
      <c r="E5684" s="56"/>
      <c r="F5684" s="56"/>
      <c r="G5684" s="56"/>
      <c r="CN5684" s="57"/>
      <c r="CP5684" s="57"/>
      <c r="CR5684" s="57"/>
      <c r="CT5684" s="57"/>
      <c r="CV5684" s="57"/>
      <c r="CX5684" s="57"/>
      <c r="CZ5684" s="57"/>
      <c r="DB5684" s="57"/>
      <c r="DD5684" s="57"/>
      <c r="DF5684" s="56"/>
      <c r="DH5684" s="56"/>
      <c r="DJ5684" s="56"/>
      <c r="DL5684" s="56"/>
    </row>
    <row r="5685" spans="2:116" s="12" customFormat="1" ht="23.25">
      <c r="B5685" s="2" ph="1"/>
      <c r="C5685" s="56"/>
      <c r="D5685" s="56"/>
      <c r="E5685" s="56"/>
      <c r="F5685" s="56"/>
      <c r="G5685" s="56"/>
      <c r="CN5685" s="57"/>
      <c r="CP5685" s="57"/>
      <c r="CR5685" s="57"/>
      <c r="CT5685" s="57"/>
      <c r="CV5685" s="57"/>
      <c r="CX5685" s="57"/>
      <c r="CZ5685" s="57"/>
      <c r="DB5685" s="57"/>
      <c r="DD5685" s="57"/>
      <c r="DF5685" s="56"/>
      <c r="DH5685" s="56"/>
      <c r="DJ5685" s="56"/>
      <c r="DL5685" s="56"/>
    </row>
    <row r="5686" spans="2:116" s="12" customFormat="1" ht="23.25">
      <c r="B5686" s="2" ph="1"/>
      <c r="C5686" s="56"/>
      <c r="D5686" s="56"/>
      <c r="E5686" s="56"/>
      <c r="F5686" s="56"/>
      <c r="G5686" s="56"/>
      <c r="CN5686" s="57"/>
      <c r="CP5686" s="57"/>
      <c r="CR5686" s="57"/>
      <c r="CT5686" s="57"/>
      <c r="CV5686" s="57"/>
      <c r="CX5686" s="57"/>
      <c r="CZ5686" s="57"/>
      <c r="DB5686" s="57"/>
      <c r="DD5686" s="57"/>
      <c r="DF5686" s="56"/>
      <c r="DH5686" s="56"/>
      <c r="DJ5686" s="56"/>
      <c r="DL5686" s="56"/>
    </row>
    <row r="5687" spans="2:116" s="12" customFormat="1" ht="23.25">
      <c r="B5687" s="2" ph="1"/>
      <c r="C5687" s="56"/>
      <c r="D5687" s="56"/>
      <c r="E5687" s="56"/>
      <c r="F5687" s="56"/>
      <c r="G5687" s="56"/>
      <c r="CN5687" s="57"/>
      <c r="CP5687" s="57"/>
      <c r="CR5687" s="57"/>
      <c r="CT5687" s="57"/>
      <c r="CV5687" s="57"/>
      <c r="CX5687" s="57"/>
      <c r="CZ5687" s="57"/>
      <c r="DB5687" s="57"/>
      <c r="DD5687" s="57"/>
      <c r="DF5687" s="56"/>
      <c r="DH5687" s="56"/>
      <c r="DJ5687" s="56"/>
      <c r="DL5687" s="56"/>
    </row>
    <row r="5688" spans="2:116" s="12" customFormat="1" ht="23.25">
      <c r="B5688" s="2" ph="1"/>
      <c r="C5688" s="56"/>
      <c r="D5688" s="56"/>
      <c r="E5688" s="56"/>
      <c r="F5688" s="56"/>
      <c r="G5688" s="56"/>
      <c r="CN5688" s="57"/>
      <c r="CP5688" s="57"/>
      <c r="CR5688" s="57"/>
      <c r="CT5688" s="57"/>
      <c r="CV5688" s="57"/>
      <c r="CX5688" s="57"/>
      <c r="CZ5688" s="57"/>
      <c r="DB5688" s="57"/>
      <c r="DD5688" s="57"/>
      <c r="DF5688" s="56"/>
      <c r="DH5688" s="56"/>
      <c r="DJ5688" s="56"/>
      <c r="DL5688" s="56"/>
    </row>
    <row r="5689" spans="2:116" s="12" customFormat="1" ht="23.25">
      <c r="B5689" s="2" ph="1"/>
      <c r="C5689" s="56"/>
      <c r="D5689" s="56"/>
      <c r="E5689" s="56"/>
      <c r="F5689" s="56"/>
      <c r="G5689" s="56"/>
      <c r="CN5689" s="57"/>
      <c r="CP5689" s="57"/>
      <c r="CR5689" s="57"/>
      <c r="CT5689" s="57"/>
      <c r="CV5689" s="57"/>
      <c r="CX5689" s="57"/>
      <c r="CZ5689" s="57"/>
      <c r="DB5689" s="57"/>
      <c r="DD5689" s="57"/>
      <c r="DF5689" s="56"/>
      <c r="DH5689" s="56"/>
      <c r="DJ5689" s="56"/>
      <c r="DL5689" s="56"/>
    </row>
    <row r="5690" spans="2:116" s="12" customFormat="1" ht="23.25">
      <c r="B5690" s="2" ph="1"/>
      <c r="C5690" s="56"/>
      <c r="D5690" s="56"/>
      <c r="E5690" s="56"/>
      <c r="F5690" s="56"/>
      <c r="G5690" s="56"/>
      <c r="CN5690" s="57"/>
      <c r="CP5690" s="57"/>
      <c r="CR5690" s="57"/>
      <c r="CT5690" s="57"/>
      <c r="CV5690" s="57"/>
      <c r="CX5690" s="57"/>
      <c r="CZ5690" s="57"/>
      <c r="DB5690" s="57"/>
      <c r="DD5690" s="57"/>
      <c r="DF5690" s="56"/>
      <c r="DH5690" s="56"/>
      <c r="DJ5690" s="56"/>
      <c r="DL5690" s="56"/>
    </row>
    <row r="5691" spans="2:116" s="12" customFormat="1" ht="23.25">
      <c r="B5691" s="2" ph="1"/>
      <c r="C5691" s="56"/>
      <c r="D5691" s="56"/>
      <c r="E5691" s="56"/>
      <c r="F5691" s="56"/>
      <c r="G5691" s="56"/>
      <c r="CN5691" s="57"/>
      <c r="CP5691" s="57"/>
      <c r="CR5691" s="57"/>
      <c r="CT5691" s="57"/>
      <c r="CV5691" s="57"/>
      <c r="CX5691" s="57"/>
      <c r="CZ5691" s="57"/>
      <c r="DB5691" s="57"/>
      <c r="DD5691" s="57"/>
      <c r="DF5691" s="56"/>
      <c r="DH5691" s="56"/>
      <c r="DJ5691" s="56"/>
      <c r="DL5691" s="56"/>
    </row>
    <row r="5692" spans="2:116" s="12" customFormat="1" ht="23.25">
      <c r="B5692" s="2" ph="1"/>
      <c r="C5692" s="56"/>
      <c r="D5692" s="56"/>
      <c r="E5692" s="56"/>
      <c r="F5692" s="56"/>
      <c r="G5692" s="56"/>
      <c r="CN5692" s="57"/>
      <c r="CP5692" s="57"/>
      <c r="CR5692" s="57"/>
      <c r="CT5692" s="57"/>
      <c r="CV5692" s="57"/>
      <c r="CX5692" s="57"/>
      <c r="CZ5692" s="57"/>
      <c r="DB5692" s="57"/>
      <c r="DD5692" s="57"/>
      <c r="DF5692" s="56"/>
      <c r="DH5692" s="56"/>
      <c r="DJ5692" s="56"/>
      <c r="DL5692" s="56"/>
    </row>
    <row r="5693" spans="2:116" s="12" customFormat="1" ht="23.25">
      <c r="B5693" s="2" ph="1"/>
      <c r="C5693" s="56"/>
      <c r="D5693" s="56"/>
      <c r="E5693" s="56"/>
      <c r="F5693" s="56"/>
      <c r="G5693" s="56"/>
      <c r="CN5693" s="57"/>
      <c r="CP5693" s="57"/>
      <c r="CR5693" s="57"/>
      <c r="CT5693" s="57"/>
      <c r="CV5693" s="57"/>
      <c r="CX5693" s="57"/>
      <c r="CZ5693" s="57"/>
      <c r="DB5693" s="57"/>
      <c r="DD5693" s="57"/>
      <c r="DF5693" s="56"/>
      <c r="DH5693" s="56"/>
      <c r="DJ5693" s="56"/>
      <c r="DL5693" s="56"/>
    </row>
    <row r="5694" spans="2:116" s="12" customFormat="1" ht="23.25">
      <c r="B5694" s="2" ph="1"/>
      <c r="C5694" s="56"/>
      <c r="D5694" s="56"/>
      <c r="E5694" s="56"/>
      <c r="F5694" s="56"/>
      <c r="G5694" s="56"/>
      <c r="CN5694" s="57"/>
      <c r="CP5694" s="57"/>
      <c r="CR5694" s="57"/>
      <c r="CT5694" s="57"/>
      <c r="CV5694" s="57"/>
      <c r="CX5694" s="57"/>
      <c r="CZ5694" s="57"/>
      <c r="DB5694" s="57"/>
      <c r="DD5694" s="57"/>
      <c r="DF5694" s="56"/>
      <c r="DH5694" s="56"/>
      <c r="DJ5694" s="56"/>
      <c r="DL5694" s="56"/>
    </row>
    <row r="5695" spans="2:116" s="12" customFormat="1" ht="23.25">
      <c r="B5695" s="2" ph="1"/>
      <c r="C5695" s="56"/>
      <c r="D5695" s="56"/>
      <c r="E5695" s="56"/>
      <c r="F5695" s="56"/>
      <c r="G5695" s="56"/>
      <c r="CN5695" s="57"/>
      <c r="CP5695" s="57"/>
      <c r="CR5695" s="57"/>
      <c r="CT5695" s="57"/>
      <c r="CV5695" s="57"/>
      <c r="CX5695" s="57"/>
      <c r="CZ5695" s="57"/>
      <c r="DB5695" s="57"/>
      <c r="DD5695" s="57"/>
      <c r="DF5695" s="56"/>
      <c r="DH5695" s="56"/>
      <c r="DJ5695" s="56"/>
      <c r="DL5695" s="56"/>
    </row>
    <row r="5696" spans="2:116" s="12" customFormat="1" ht="23.25">
      <c r="B5696" s="2" ph="1"/>
      <c r="C5696" s="56"/>
      <c r="D5696" s="56"/>
      <c r="E5696" s="56"/>
      <c r="F5696" s="56"/>
      <c r="G5696" s="56"/>
      <c r="CN5696" s="57"/>
      <c r="CP5696" s="57"/>
      <c r="CR5696" s="57"/>
      <c r="CT5696" s="57"/>
      <c r="CV5696" s="57"/>
      <c r="CX5696" s="57"/>
      <c r="CZ5696" s="57"/>
      <c r="DB5696" s="57"/>
      <c r="DD5696" s="57"/>
      <c r="DF5696" s="56"/>
      <c r="DH5696" s="56"/>
      <c r="DJ5696" s="56"/>
      <c r="DL5696" s="56"/>
    </row>
    <row r="5697" spans="2:116" s="12" customFormat="1" ht="23.25">
      <c r="B5697" s="2" ph="1"/>
      <c r="C5697" s="56"/>
      <c r="D5697" s="56"/>
      <c r="E5697" s="56"/>
      <c r="F5697" s="56"/>
      <c r="G5697" s="56"/>
      <c r="CN5697" s="57"/>
      <c r="CP5697" s="57"/>
      <c r="CR5697" s="57"/>
      <c r="CT5697" s="57"/>
      <c r="CV5697" s="57"/>
      <c r="CX5697" s="57"/>
      <c r="CZ5697" s="57"/>
      <c r="DB5697" s="57"/>
      <c r="DD5697" s="57"/>
      <c r="DF5697" s="56"/>
      <c r="DH5697" s="56"/>
      <c r="DJ5697" s="56"/>
      <c r="DL5697" s="56"/>
    </row>
    <row r="5698" spans="2:116" s="12" customFormat="1" ht="23.25">
      <c r="B5698" s="2" ph="1"/>
      <c r="C5698" s="56"/>
      <c r="D5698" s="56"/>
      <c r="E5698" s="56"/>
      <c r="F5698" s="56"/>
      <c r="G5698" s="56"/>
      <c r="CN5698" s="57"/>
      <c r="CP5698" s="57"/>
      <c r="CR5698" s="57"/>
      <c r="CT5698" s="57"/>
      <c r="CV5698" s="57"/>
      <c r="CX5698" s="57"/>
      <c r="CZ5698" s="57"/>
      <c r="DB5698" s="57"/>
      <c r="DD5698" s="57"/>
      <c r="DF5698" s="56"/>
      <c r="DH5698" s="56"/>
      <c r="DJ5698" s="56"/>
      <c r="DL5698" s="56"/>
    </row>
    <row r="5699" spans="2:116" s="12" customFormat="1" ht="23.25">
      <c r="B5699" s="2" ph="1"/>
      <c r="C5699" s="56"/>
      <c r="D5699" s="56"/>
      <c r="E5699" s="56"/>
      <c r="F5699" s="56"/>
      <c r="G5699" s="56"/>
      <c r="CN5699" s="57"/>
      <c r="CP5699" s="57"/>
      <c r="CR5699" s="57"/>
      <c r="CT5699" s="57"/>
      <c r="CV5699" s="57"/>
      <c r="CX5699" s="57"/>
      <c r="CZ5699" s="57"/>
      <c r="DB5699" s="57"/>
      <c r="DD5699" s="57"/>
      <c r="DF5699" s="56"/>
      <c r="DH5699" s="56"/>
      <c r="DJ5699" s="56"/>
      <c r="DL5699" s="56"/>
    </row>
    <row r="5700" spans="2:116" s="12" customFormat="1" ht="23.25">
      <c r="B5700" s="2" ph="1"/>
      <c r="C5700" s="56"/>
      <c r="D5700" s="56"/>
      <c r="E5700" s="56"/>
      <c r="F5700" s="56"/>
      <c r="G5700" s="56"/>
      <c r="CN5700" s="57"/>
      <c r="CP5700" s="57"/>
      <c r="CR5700" s="57"/>
      <c r="CT5700" s="57"/>
      <c r="CV5700" s="57"/>
      <c r="CX5700" s="57"/>
      <c r="CZ5700" s="57"/>
      <c r="DB5700" s="57"/>
      <c r="DD5700" s="57"/>
      <c r="DF5700" s="56"/>
      <c r="DH5700" s="56"/>
      <c r="DJ5700" s="56"/>
      <c r="DL5700" s="56"/>
    </row>
    <row r="5701" spans="2:116" s="12" customFormat="1" ht="23.25">
      <c r="B5701" s="2" ph="1"/>
      <c r="C5701" s="56"/>
      <c r="D5701" s="56"/>
      <c r="E5701" s="56"/>
      <c r="F5701" s="56"/>
      <c r="G5701" s="56"/>
      <c r="CN5701" s="57"/>
      <c r="CP5701" s="57"/>
      <c r="CR5701" s="57"/>
      <c r="CT5701" s="57"/>
      <c r="CV5701" s="57"/>
      <c r="CX5701" s="57"/>
      <c r="CZ5701" s="57"/>
      <c r="DB5701" s="57"/>
      <c r="DD5701" s="57"/>
      <c r="DF5701" s="56"/>
      <c r="DH5701" s="56"/>
      <c r="DJ5701" s="56"/>
      <c r="DL5701" s="56"/>
    </row>
    <row r="5702" spans="2:116" s="12" customFormat="1" ht="23.25">
      <c r="B5702" s="2" ph="1"/>
      <c r="C5702" s="56"/>
      <c r="D5702" s="56"/>
      <c r="E5702" s="56"/>
      <c r="F5702" s="56"/>
      <c r="G5702" s="56"/>
      <c r="CN5702" s="57"/>
      <c r="CP5702" s="57"/>
      <c r="CR5702" s="57"/>
      <c r="CT5702" s="57"/>
      <c r="CV5702" s="57"/>
      <c r="CX5702" s="57"/>
      <c r="CZ5702" s="57"/>
      <c r="DB5702" s="57"/>
      <c r="DD5702" s="57"/>
      <c r="DF5702" s="56"/>
      <c r="DH5702" s="56"/>
      <c r="DJ5702" s="56"/>
      <c r="DL5702" s="56"/>
    </row>
    <row r="5703" spans="2:116" s="12" customFormat="1" ht="23.25">
      <c r="B5703" s="2" ph="1"/>
      <c r="C5703" s="56"/>
      <c r="D5703" s="56"/>
      <c r="E5703" s="56"/>
      <c r="F5703" s="56"/>
      <c r="G5703" s="56"/>
      <c r="CN5703" s="57"/>
      <c r="CP5703" s="57"/>
      <c r="CR5703" s="57"/>
      <c r="CT5703" s="57"/>
      <c r="CV5703" s="57"/>
      <c r="CX5703" s="57"/>
      <c r="CZ5703" s="57"/>
      <c r="DB5703" s="57"/>
      <c r="DD5703" s="57"/>
      <c r="DF5703" s="56"/>
      <c r="DH5703" s="56"/>
      <c r="DJ5703" s="56"/>
      <c r="DL5703" s="56"/>
    </row>
    <row r="5704" spans="2:116" s="12" customFormat="1" ht="23.25">
      <c r="B5704" s="2" ph="1"/>
      <c r="C5704" s="56"/>
      <c r="D5704" s="56"/>
      <c r="E5704" s="56"/>
      <c r="F5704" s="56"/>
      <c r="G5704" s="56"/>
      <c r="CN5704" s="57"/>
      <c r="CP5704" s="57"/>
      <c r="CR5704" s="57"/>
      <c r="CT5704" s="57"/>
      <c r="CV5704" s="57"/>
      <c r="CX5704" s="57"/>
      <c r="CZ5704" s="57"/>
      <c r="DB5704" s="57"/>
      <c r="DD5704" s="57"/>
      <c r="DF5704" s="56"/>
      <c r="DH5704" s="56"/>
      <c r="DJ5704" s="56"/>
      <c r="DL5704" s="56"/>
    </row>
    <row r="5705" spans="2:116" s="12" customFormat="1" ht="23.25">
      <c r="B5705" s="2" ph="1"/>
      <c r="C5705" s="56"/>
      <c r="D5705" s="56"/>
      <c r="E5705" s="56"/>
      <c r="F5705" s="56"/>
      <c r="G5705" s="56"/>
      <c r="CN5705" s="57"/>
      <c r="CP5705" s="57"/>
      <c r="CR5705" s="57"/>
      <c r="CT5705" s="57"/>
      <c r="CV5705" s="57"/>
      <c r="CX5705" s="57"/>
      <c r="CZ5705" s="57"/>
      <c r="DB5705" s="57"/>
      <c r="DD5705" s="57"/>
      <c r="DF5705" s="56"/>
      <c r="DH5705" s="56"/>
      <c r="DJ5705" s="56"/>
      <c r="DL5705" s="56"/>
    </row>
    <row r="5706" spans="2:116" s="12" customFormat="1" ht="23.25">
      <c r="B5706" s="2" ph="1"/>
      <c r="C5706" s="56"/>
      <c r="D5706" s="56"/>
      <c r="E5706" s="56"/>
      <c r="F5706" s="56"/>
      <c r="G5706" s="56"/>
      <c r="CN5706" s="57"/>
      <c r="CP5706" s="57"/>
      <c r="CR5706" s="57"/>
      <c r="CT5706" s="57"/>
      <c r="CV5706" s="57"/>
      <c r="CX5706" s="57"/>
      <c r="CZ5706" s="57"/>
      <c r="DB5706" s="57"/>
      <c r="DD5706" s="57"/>
      <c r="DF5706" s="56"/>
      <c r="DH5706" s="56"/>
      <c r="DJ5706" s="56"/>
      <c r="DL5706" s="56"/>
    </row>
    <row r="5707" spans="2:116" s="12" customFormat="1" ht="23.25">
      <c r="B5707" s="2" ph="1"/>
      <c r="C5707" s="56"/>
      <c r="D5707" s="56"/>
      <c r="E5707" s="56"/>
      <c r="F5707" s="56"/>
      <c r="G5707" s="56"/>
      <c r="CN5707" s="57"/>
      <c r="CP5707" s="57"/>
      <c r="CR5707" s="57"/>
      <c r="CT5707" s="57"/>
      <c r="CV5707" s="57"/>
      <c r="CX5707" s="57"/>
      <c r="CZ5707" s="57"/>
      <c r="DB5707" s="57"/>
      <c r="DD5707" s="57"/>
      <c r="DF5707" s="56"/>
      <c r="DH5707" s="56"/>
      <c r="DJ5707" s="56"/>
      <c r="DL5707" s="56"/>
    </row>
    <row r="5708" spans="2:116" s="12" customFormat="1" ht="23.25">
      <c r="B5708" s="2" ph="1"/>
      <c r="C5708" s="56"/>
      <c r="D5708" s="56"/>
      <c r="E5708" s="56"/>
      <c r="F5708" s="56"/>
      <c r="G5708" s="56"/>
      <c r="CN5708" s="57"/>
      <c r="CP5708" s="57"/>
      <c r="CR5708" s="57"/>
      <c r="CT5708" s="57"/>
      <c r="CV5708" s="57"/>
      <c r="CX5708" s="57"/>
      <c r="CZ5708" s="57"/>
      <c r="DB5708" s="57"/>
      <c r="DD5708" s="57"/>
      <c r="DF5708" s="56"/>
      <c r="DH5708" s="56"/>
      <c r="DJ5708" s="56"/>
      <c r="DL5708" s="56"/>
    </row>
    <row r="5709" spans="2:116" s="12" customFormat="1" ht="23.25">
      <c r="B5709" s="2" ph="1"/>
      <c r="C5709" s="56"/>
      <c r="D5709" s="56"/>
      <c r="E5709" s="56"/>
      <c r="F5709" s="56"/>
      <c r="G5709" s="56"/>
      <c r="CN5709" s="57"/>
      <c r="CP5709" s="57"/>
      <c r="CR5709" s="57"/>
      <c r="CT5709" s="57"/>
      <c r="CV5709" s="57"/>
      <c r="CX5709" s="57"/>
      <c r="CZ5709" s="57"/>
      <c r="DB5709" s="57"/>
      <c r="DD5709" s="57"/>
      <c r="DF5709" s="56"/>
      <c r="DH5709" s="56"/>
      <c r="DJ5709" s="56"/>
      <c r="DL5709" s="56"/>
    </row>
    <row r="5710" spans="2:116" s="12" customFormat="1" ht="23.25">
      <c r="B5710" s="2" ph="1"/>
      <c r="C5710" s="56"/>
      <c r="D5710" s="56"/>
      <c r="E5710" s="56"/>
      <c r="F5710" s="56"/>
      <c r="G5710" s="56"/>
      <c r="CN5710" s="57"/>
      <c r="CP5710" s="57"/>
      <c r="CR5710" s="57"/>
      <c r="CT5710" s="57"/>
      <c r="CV5710" s="57"/>
      <c r="CX5710" s="57"/>
      <c r="CZ5710" s="57"/>
      <c r="DB5710" s="57"/>
      <c r="DD5710" s="57"/>
      <c r="DF5710" s="56"/>
      <c r="DH5710" s="56"/>
      <c r="DJ5710" s="56"/>
      <c r="DL5710" s="56"/>
    </row>
    <row r="5711" spans="2:116" s="12" customFormat="1" ht="23.25">
      <c r="B5711" s="2" ph="1"/>
      <c r="C5711" s="56"/>
      <c r="D5711" s="56"/>
      <c r="E5711" s="56"/>
      <c r="F5711" s="56"/>
      <c r="G5711" s="56"/>
      <c r="CN5711" s="57"/>
      <c r="CP5711" s="57"/>
      <c r="CR5711" s="57"/>
      <c r="CT5711" s="57"/>
      <c r="CV5711" s="57"/>
      <c r="CX5711" s="57"/>
      <c r="CZ5711" s="57"/>
      <c r="DB5711" s="57"/>
      <c r="DD5711" s="57"/>
      <c r="DF5711" s="56"/>
      <c r="DH5711" s="56"/>
      <c r="DJ5711" s="56"/>
      <c r="DL5711" s="56"/>
    </row>
    <row r="5712" spans="2:116" s="12" customFormat="1" ht="23.25">
      <c r="B5712" s="2" ph="1"/>
      <c r="C5712" s="56"/>
      <c r="D5712" s="56"/>
      <c r="E5712" s="56"/>
      <c r="F5712" s="56"/>
      <c r="G5712" s="56"/>
      <c r="CN5712" s="57"/>
      <c r="CP5712" s="57"/>
      <c r="CR5712" s="57"/>
      <c r="CT5712" s="57"/>
      <c r="CV5712" s="57"/>
      <c r="CX5712" s="57"/>
      <c r="CZ5712" s="57"/>
      <c r="DB5712" s="57"/>
      <c r="DD5712" s="57"/>
      <c r="DF5712" s="56"/>
      <c r="DH5712" s="56"/>
      <c r="DJ5712" s="56"/>
      <c r="DL5712" s="56"/>
    </row>
    <row r="5713" spans="2:116" s="12" customFormat="1" ht="23.25">
      <c r="B5713" s="2" ph="1"/>
      <c r="C5713" s="56"/>
      <c r="D5713" s="56"/>
      <c r="E5713" s="56"/>
      <c r="F5713" s="56"/>
      <c r="G5713" s="56"/>
      <c r="CN5713" s="57"/>
      <c r="CP5713" s="57"/>
      <c r="CR5713" s="57"/>
      <c r="CT5713" s="57"/>
      <c r="CV5713" s="57"/>
      <c r="CX5713" s="57"/>
      <c r="CZ5713" s="57"/>
      <c r="DB5713" s="57"/>
      <c r="DD5713" s="57"/>
      <c r="DF5713" s="56"/>
      <c r="DH5713" s="56"/>
      <c r="DJ5713" s="56"/>
      <c r="DL5713" s="56"/>
    </row>
    <row r="5714" spans="2:116" s="12" customFormat="1" ht="23.25">
      <c r="B5714" s="2" ph="1"/>
      <c r="C5714" s="56"/>
      <c r="D5714" s="56"/>
      <c r="E5714" s="56"/>
      <c r="F5714" s="56"/>
      <c r="G5714" s="56"/>
      <c r="CN5714" s="57"/>
      <c r="CP5714" s="57"/>
      <c r="CR5714" s="57"/>
      <c r="CT5714" s="57"/>
      <c r="CV5714" s="57"/>
      <c r="CX5714" s="57"/>
      <c r="CZ5714" s="57"/>
      <c r="DB5714" s="57"/>
      <c r="DD5714" s="57"/>
      <c r="DF5714" s="56"/>
      <c r="DH5714" s="56"/>
      <c r="DJ5714" s="56"/>
      <c r="DL5714" s="56"/>
    </row>
    <row r="5715" spans="2:116" s="12" customFormat="1" ht="23.25">
      <c r="B5715" s="2" ph="1"/>
      <c r="C5715" s="56"/>
      <c r="D5715" s="56"/>
      <c r="E5715" s="56"/>
      <c r="F5715" s="56"/>
      <c r="G5715" s="56"/>
      <c r="CN5715" s="57"/>
      <c r="CP5715" s="57"/>
      <c r="CR5715" s="57"/>
      <c r="CT5715" s="57"/>
      <c r="CV5715" s="57"/>
      <c r="CX5715" s="57"/>
      <c r="CZ5715" s="57"/>
      <c r="DB5715" s="57"/>
      <c r="DD5715" s="57"/>
      <c r="DF5715" s="56"/>
      <c r="DH5715" s="56"/>
      <c r="DJ5715" s="56"/>
      <c r="DL5715" s="56"/>
    </row>
    <row r="5716" spans="2:116" s="12" customFormat="1" ht="23.25">
      <c r="B5716" s="2" ph="1"/>
      <c r="C5716" s="56"/>
      <c r="D5716" s="56"/>
      <c r="E5716" s="56"/>
      <c r="F5716" s="56"/>
      <c r="G5716" s="56"/>
      <c r="CN5716" s="57"/>
      <c r="CP5716" s="57"/>
      <c r="CR5716" s="57"/>
      <c r="CT5716" s="57"/>
      <c r="CV5716" s="57"/>
      <c r="CX5716" s="57"/>
      <c r="CZ5716" s="57"/>
      <c r="DB5716" s="57"/>
      <c r="DD5716" s="57"/>
      <c r="DF5716" s="56"/>
      <c r="DH5716" s="56"/>
      <c r="DJ5716" s="56"/>
      <c r="DL5716" s="56"/>
    </row>
    <row r="5717" spans="2:116" s="12" customFormat="1" ht="23.25">
      <c r="B5717" s="2" ph="1"/>
      <c r="C5717" s="56"/>
      <c r="D5717" s="56"/>
      <c r="E5717" s="56"/>
      <c r="F5717" s="56"/>
      <c r="G5717" s="56"/>
      <c r="CN5717" s="57"/>
      <c r="CP5717" s="57"/>
      <c r="CR5717" s="57"/>
      <c r="CT5717" s="57"/>
      <c r="CV5717" s="57"/>
      <c r="CX5717" s="57"/>
      <c r="CZ5717" s="57"/>
      <c r="DB5717" s="57"/>
      <c r="DD5717" s="57"/>
      <c r="DF5717" s="56"/>
      <c r="DH5717" s="56"/>
      <c r="DJ5717" s="56"/>
      <c r="DL5717" s="56"/>
    </row>
    <row r="5718" spans="2:116" s="12" customFormat="1" ht="23.25">
      <c r="B5718" s="2" ph="1"/>
      <c r="C5718" s="56"/>
      <c r="D5718" s="56"/>
      <c r="E5718" s="56"/>
      <c r="F5718" s="56"/>
      <c r="G5718" s="56"/>
      <c r="CN5718" s="57"/>
      <c r="CP5718" s="57"/>
      <c r="CR5718" s="57"/>
      <c r="CT5718" s="57"/>
      <c r="CV5718" s="57"/>
      <c r="CX5718" s="57"/>
      <c r="CZ5718" s="57"/>
      <c r="DB5718" s="57"/>
      <c r="DD5718" s="57"/>
      <c r="DF5718" s="56"/>
      <c r="DH5718" s="56"/>
      <c r="DJ5718" s="56"/>
      <c r="DL5718" s="56"/>
    </row>
    <row r="5719" spans="2:116" s="12" customFormat="1" ht="23.25">
      <c r="B5719" s="2" ph="1"/>
      <c r="C5719" s="56"/>
      <c r="D5719" s="56"/>
      <c r="E5719" s="56"/>
      <c r="F5719" s="56"/>
      <c r="G5719" s="56"/>
      <c r="CN5719" s="57"/>
      <c r="CP5719" s="57"/>
      <c r="CR5719" s="57"/>
      <c r="CT5719" s="57"/>
      <c r="CV5719" s="57"/>
      <c r="CX5719" s="57"/>
      <c r="CZ5719" s="57"/>
      <c r="DB5719" s="57"/>
      <c r="DD5719" s="57"/>
      <c r="DF5719" s="56"/>
      <c r="DH5719" s="56"/>
      <c r="DJ5719" s="56"/>
      <c r="DL5719" s="56"/>
    </row>
    <row r="5720" spans="2:116" s="12" customFormat="1" ht="23.25">
      <c r="B5720" s="2" ph="1"/>
      <c r="C5720" s="56"/>
      <c r="D5720" s="56"/>
      <c r="E5720" s="56"/>
      <c r="F5720" s="56"/>
      <c r="G5720" s="56"/>
      <c r="CN5720" s="57"/>
      <c r="CP5720" s="57"/>
      <c r="CR5720" s="57"/>
      <c r="CT5720" s="57"/>
      <c r="CV5720" s="57"/>
      <c r="CX5720" s="57"/>
      <c r="CZ5720" s="57"/>
      <c r="DB5720" s="57"/>
      <c r="DD5720" s="57"/>
      <c r="DF5720" s="56"/>
      <c r="DH5720" s="56"/>
      <c r="DJ5720" s="56"/>
      <c r="DL5720" s="56"/>
    </row>
    <row r="5721" spans="2:116" s="12" customFormat="1" ht="23.25">
      <c r="B5721" s="2" ph="1"/>
      <c r="C5721" s="56"/>
      <c r="D5721" s="56"/>
      <c r="E5721" s="56"/>
      <c r="F5721" s="56"/>
      <c r="G5721" s="56"/>
      <c r="CN5721" s="57"/>
      <c r="CP5721" s="57"/>
      <c r="CR5721" s="57"/>
      <c r="CT5721" s="57"/>
      <c r="CV5721" s="57"/>
      <c r="CX5721" s="57"/>
      <c r="CZ5721" s="57"/>
      <c r="DB5721" s="57"/>
      <c r="DD5721" s="57"/>
      <c r="DF5721" s="56"/>
      <c r="DH5721" s="56"/>
      <c r="DJ5721" s="56"/>
      <c r="DL5721" s="56"/>
    </row>
    <row r="5722" spans="2:116" s="12" customFormat="1" ht="23.25">
      <c r="B5722" s="2" ph="1"/>
      <c r="C5722" s="56"/>
      <c r="D5722" s="56"/>
      <c r="E5722" s="56"/>
      <c r="F5722" s="56"/>
      <c r="G5722" s="56"/>
      <c r="CN5722" s="57"/>
      <c r="CP5722" s="57"/>
      <c r="CR5722" s="57"/>
      <c r="CT5722" s="57"/>
      <c r="CV5722" s="57"/>
      <c r="CX5722" s="57"/>
      <c r="CZ5722" s="57"/>
      <c r="DB5722" s="57"/>
      <c r="DD5722" s="57"/>
      <c r="DF5722" s="56"/>
      <c r="DH5722" s="56"/>
      <c r="DJ5722" s="56"/>
      <c r="DL5722" s="56"/>
    </row>
    <row r="5723" spans="2:116" s="12" customFormat="1" ht="23.25">
      <c r="B5723" s="2" ph="1"/>
      <c r="C5723" s="56"/>
      <c r="D5723" s="56"/>
      <c r="E5723" s="56"/>
      <c r="F5723" s="56"/>
      <c r="G5723" s="56"/>
      <c r="CN5723" s="57"/>
      <c r="CP5723" s="57"/>
      <c r="CR5723" s="57"/>
      <c r="CT5723" s="57"/>
      <c r="CV5723" s="57"/>
      <c r="CX5723" s="57"/>
      <c r="CZ5723" s="57"/>
      <c r="DB5723" s="57"/>
      <c r="DD5723" s="57"/>
      <c r="DF5723" s="56"/>
      <c r="DH5723" s="56"/>
      <c r="DJ5723" s="56"/>
      <c r="DL5723" s="56"/>
    </row>
    <row r="5724" spans="2:116" s="12" customFormat="1" ht="23.25">
      <c r="B5724" s="2" ph="1"/>
      <c r="C5724" s="56"/>
      <c r="D5724" s="56"/>
      <c r="E5724" s="56"/>
      <c r="F5724" s="56"/>
      <c r="G5724" s="56"/>
      <c r="CN5724" s="57"/>
      <c r="CP5724" s="57"/>
      <c r="CR5724" s="57"/>
      <c r="CT5724" s="57"/>
      <c r="CV5724" s="57"/>
      <c r="CX5724" s="57"/>
      <c r="CZ5724" s="57"/>
      <c r="DB5724" s="57"/>
      <c r="DD5724" s="57"/>
      <c r="DF5724" s="56"/>
      <c r="DH5724" s="56"/>
      <c r="DJ5724" s="56"/>
      <c r="DL5724" s="56"/>
    </row>
    <row r="5725" spans="2:116" s="12" customFormat="1" ht="23.25">
      <c r="B5725" s="2" ph="1"/>
      <c r="C5725" s="56"/>
      <c r="D5725" s="56"/>
      <c r="E5725" s="56"/>
      <c r="F5725" s="56"/>
      <c r="G5725" s="56"/>
      <c r="CN5725" s="57"/>
      <c r="CP5725" s="57"/>
      <c r="CR5725" s="57"/>
      <c r="CT5725" s="57"/>
      <c r="CV5725" s="57"/>
      <c r="CX5725" s="57"/>
      <c r="CZ5725" s="57"/>
      <c r="DB5725" s="57"/>
      <c r="DD5725" s="57"/>
      <c r="DF5725" s="56"/>
      <c r="DH5725" s="56"/>
      <c r="DJ5725" s="56"/>
      <c r="DL5725" s="56"/>
    </row>
    <row r="5726" spans="2:116" s="12" customFormat="1" ht="23.25">
      <c r="B5726" s="2" ph="1"/>
      <c r="C5726" s="56"/>
      <c r="D5726" s="56"/>
      <c r="E5726" s="56"/>
      <c r="F5726" s="56"/>
      <c r="G5726" s="56"/>
      <c r="CN5726" s="57"/>
      <c r="CP5726" s="57"/>
      <c r="CR5726" s="57"/>
      <c r="CT5726" s="57"/>
      <c r="CV5726" s="57"/>
      <c r="CX5726" s="57"/>
      <c r="CZ5726" s="57"/>
      <c r="DB5726" s="57"/>
      <c r="DD5726" s="57"/>
      <c r="DF5726" s="56"/>
      <c r="DH5726" s="56"/>
      <c r="DJ5726" s="56"/>
      <c r="DL5726" s="56"/>
    </row>
    <row r="5727" spans="2:116" s="12" customFormat="1" ht="23.25">
      <c r="B5727" s="2" ph="1"/>
      <c r="C5727" s="56"/>
      <c r="D5727" s="56"/>
      <c r="E5727" s="56"/>
      <c r="F5727" s="56"/>
      <c r="G5727" s="56"/>
      <c r="CN5727" s="57"/>
      <c r="CP5727" s="57"/>
      <c r="CR5727" s="57"/>
      <c r="CT5727" s="57"/>
      <c r="CV5727" s="57"/>
      <c r="CX5727" s="57"/>
      <c r="CZ5727" s="57"/>
      <c r="DB5727" s="57"/>
      <c r="DD5727" s="57"/>
      <c r="DF5727" s="56"/>
      <c r="DH5727" s="56"/>
      <c r="DJ5727" s="56"/>
      <c r="DL5727" s="56"/>
    </row>
    <row r="5728" spans="2:116" s="12" customFormat="1" ht="23.25">
      <c r="B5728" s="2" ph="1"/>
      <c r="C5728" s="56"/>
      <c r="D5728" s="56"/>
      <c r="E5728" s="56"/>
      <c r="F5728" s="56"/>
      <c r="G5728" s="56"/>
      <c r="CN5728" s="57"/>
      <c r="CP5728" s="57"/>
      <c r="CR5728" s="57"/>
      <c r="CT5728" s="57"/>
      <c r="CV5728" s="57"/>
      <c r="CX5728" s="57"/>
      <c r="CZ5728" s="57"/>
      <c r="DB5728" s="57"/>
      <c r="DD5728" s="57"/>
      <c r="DF5728" s="56"/>
      <c r="DH5728" s="56"/>
      <c r="DJ5728" s="56"/>
      <c r="DL5728" s="56"/>
    </row>
    <row r="5729" spans="2:116" s="12" customFormat="1" ht="23.25">
      <c r="B5729" s="2" ph="1"/>
      <c r="C5729" s="56"/>
      <c r="D5729" s="56"/>
      <c r="E5729" s="56"/>
      <c r="F5729" s="56"/>
      <c r="G5729" s="56"/>
      <c r="CN5729" s="57"/>
      <c r="CP5729" s="57"/>
      <c r="CR5729" s="57"/>
      <c r="CT5729" s="57"/>
      <c r="CV5729" s="57"/>
      <c r="CX5729" s="57"/>
      <c r="CZ5729" s="57"/>
      <c r="DB5729" s="57"/>
      <c r="DD5729" s="57"/>
      <c r="DF5729" s="56"/>
      <c r="DH5729" s="56"/>
      <c r="DJ5729" s="56"/>
      <c r="DL5729" s="56"/>
    </row>
    <row r="5730" spans="2:116" s="12" customFormat="1" ht="23.25">
      <c r="B5730" s="2" ph="1"/>
      <c r="C5730" s="56"/>
      <c r="D5730" s="56"/>
      <c r="E5730" s="56"/>
      <c r="F5730" s="56"/>
      <c r="G5730" s="56"/>
      <c r="CN5730" s="57"/>
      <c r="CP5730" s="57"/>
      <c r="CR5730" s="57"/>
      <c r="CT5730" s="57"/>
      <c r="CV5730" s="57"/>
      <c r="CX5730" s="57"/>
      <c r="CZ5730" s="57"/>
      <c r="DB5730" s="57"/>
      <c r="DD5730" s="57"/>
      <c r="DF5730" s="56"/>
      <c r="DH5730" s="56"/>
      <c r="DJ5730" s="56"/>
      <c r="DL5730" s="56"/>
    </row>
    <row r="5731" spans="2:116" s="12" customFormat="1" ht="23.25">
      <c r="B5731" s="2" ph="1"/>
      <c r="C5731" s="56"/>
      <c r="D5731" s="56"/>
      <c r="E5731" s="56"/>
      <c r="F5731" s="56"/>
      <c r="G5731" s="56"/>
      <c r="CN5731" s="57"/>
      <c r="CP5731" s="57"/>
      <c r="CR5731" s="57"/>
      <c r="CT5731" s="57"/>
      <c r="CV5731" s="57"/>
      <c r="CX5731" s="57"/>
      <c r="CZ5731" s="57"/>
      <c r="DB5731" s="57"/>
      <c r="DD5731" s="57"/>
      <c r="DF5731" s="56"/>
      <c r="DH5731" s="56"/>
      <c r="DJ5731" s="56"/>
      <c r="DL5731" s="56"/>
    </row>
    <row r="5732" spans="2:116" s="12" customFormat="1" ht="23.25">
      <c r="B5732" s="2" ph="1"/>
      <c r="C5732" s="56"/>
      <c r="D5732" s="56"/>
      <c r="E5732" s="56"/>
      <c r="F5732" s="56"/>
      <c r="G5732" s="56"/>
      <c r="CN5732" s="57"/>
      <c r="CP5732" s="57"/>
      <c r="CR5732" s="57"/>
      <c r="CT5732" s="57"/>
      <c r="CV5732" s="57"/>
      <c r="CX5732" s="57"/>
      <c r="CZ5732" s="57"/>
      <c r="DB5732" s="57"/>
      <c r="DD5732" s="57"/>
      <c r="DF5732" s="56"/>
      <c r="DH5732" s="56"/>
      <c r="DJ5732" s="56"/>
      <c r="DL5732" s="56"/>
    </row>
    <row r="5733" spans="2:116" s="12" customFormat="1" ht="23.25">
      <c r="B5733" s="2" ph="1"/>
      <c r="C5733" s="56"/>
      <c r="D5733" s="56"/>
      <c r="E5733" s="56"/>
      <c r="F5733" s="56"/>
      <c r="G5733" s="56"/>
      <c r="CN5733" s="57"/>
      <c r="CP5733" s="57"/>
      <c r="CR5733" s="57"/>
      <c r="CT5733" s="57"/>
      <c r="CV5733" s="57"/>
      <c r="CX5733" s="57"/>
      <c r="CZ5733" s="57"/>
      <c r="DB5733" s="57"/>
      <c r="DD5733" s="57"/>
      <c r="DF5733" s="56"/>
      <c r="DH5733" s="56"/>
      <c r="DJ5733" s="56"/>
      <c r="DL5733" s="56"/>
    </row>
    <row r="5734" spans="2:116" s="12" customFormat="1" ht="23.25">
      <c r="B5734" s="2" ph="1"/>
      <c r="C5734" s="56"/>
      <c r="D5734" s="56"/>
      <c r="E5734" s="56"/>
      <c r="F5734" s="56"/>
      <c r="G5734" s="56"/>
      <c r="CN5734" s="57"/>
      <c r="CP5734" s="57"/>
      <c r="CR5734" s="57"/>
      <c r="CT5734" s="57"/>
      <c r="CV5734" s="57"/>
      <c r="CX5734" s="57"/>
      <c r="CZ5734" s="57"/>
      <c r="DB5734" s="57"/>
      <c r="DD5734" s="57"/>
      <c r="DF5734" s="56"/>
      <c r="DH5734" s="56"/>
      <c r="DJ5734" s="56"/>
      <c r="DL5734" s="56"/>
    </row>
    <row r="5735" spans="2:116" s="12" customFormat="1" ht="23.25">
      <c r="B5735" s="2" ph="1"/>
      <c r="C5735" s="56"/>
      <c r="D5735" s="56"/>
      <c r="E5735" s="56"/>
      <c r="F5735" s="56"/>
      <c r="G5735" s="56"/>
      <c r="CN5735" s="57"/>
      <c r="CP5735" s="57"/>
      <c r="CR5735" s="57"/>
      <c r="CT5735" s="57"/>
      <c r="CV5735" s="57"/>
      <c r="CX5735" s="57"/>
      <c r="CZ5735" s="57"/>
      <c r="DB5735" s="57"/>
      <c r="DD5735" s="57"/>
      <c r="DF5735" s="56"/>
      <c r="DH5735" s="56"/>
      <c r="DJ5735" s="56"/>
      <c r="DL5735" s="56"/>
    </row>
    <row r="5736" spans="2:116" s="12" customFormat="1" ht="23.25">
      <c r="B5736" s="2" ph="1"/>
      <c r="C5736" s="56"/>
      <c r="D5736" s="56"/>
      <c r="E5736" s="56"/>
      <c r="F5736" s="56"/>
      <c r="G5736" s="56"/>
      <c r="CN5736" s="57"/>
      <c r="CP5736" s="57"/>
      <c r="CR5736" s="57"/>
      <c r="CT5736" s="57"/>
      <c r="CV5736" s="57"/>
      <c r="CX5736" s="57"/>
      <c r="CZ5736" s="57"/>
      <c r="DB5736" s="57"/>
      <c r="DD5736" s="57"/>
      <c r="DF5736" s="56"/>
      <c r="DH5736" s="56"/>
      <c r="DJ5736" s="56"/>
      <c r="DL5736" s="56"/>
    </row>
    <row r="5737" spans="2:116" s="12" customFormat="1" ht="23.25">
      <c r="B5737" s="2" ph="1"/>
      <c r="C5737" s="56"/>
      <c r="D5737" s="56"/>
      <c r="E5737" s="56"/>
      <c r="F5737" s="56"/>
      <c r="G5737" s="56"/>
      <c r="CN5737" s="57"/>
      <c r="CP5737" s="57"/>
      <c r="CR5737" s="57"/>
      <c r="CT5737" s="57"/>
      <c r="CV5737" s="57"/>
      <c r="CX5737" s="57"/>
      <c r="CZ5737" s="57"/>
      <c r="DB5737" s="57"/>
      <c r="DD5737" s="57"/>
      <c r="DF5737" s="56"/>
      <c r="DH5737" s="56"/>
      <c r="DJ5737" s="56"/>
      <c r="DL5737" s="56"/>
    </row>
    <row r="5738" spans="2:116" s="12" customFormat="1" ht="23.25">
      <c r="B5738" s="2" ph="1"/>
      <c r="C5738" s="56"/>
      <c r="D5738" s="56"/>
      <c r="E5738" s="56"/>
      <c r="F5738" s="56"/>
      <c r="G5738" s="56"/>
      <c r="CN5738" s="57"/>
      <c r="CP5738" s="57"/>
      <c r="CR5738" s="57"/>
      <c r="CT5738" s="57"/>
      <c r="CV5738" s="57"/>
      <c r="CX5738" s="57"/>
      <c r="CZ5738" s="57"/>
      <c r="DB5738" s="57"/>
      <c r="DD5738" s="57"/>
      <c r="DF5738" s="56"/>
      <c r="DH5738" s="56"/>
      <c r="DJ5738" s="56"/>
      <c r="DL5738" s="56"/>
    </row>
    <row r="5739" spans="2:116" s="12" customFormat="1" ht="23.25">
      <c r="B5739" s="2" ph="1"/>
      <c r="C5739" s="56"/>
      <c r="D5739" s="56"/>
      <c r="E5739" s="56"/>
      <c r="F5739" s="56"/>
      <c r="G5739" s="56"/>
      <c r="CN5739" s="57"/>
      <c r="CP5739" s="57"/>
      <c r="CR5739" s="57"/>
      <c r="CT5739" s="57"/>
      <c r="CV5739" s="57"/>
      <c r="CX5739" s="57"/>
      <c r="CZ5739" s="57"/>
      <c r="DB5739" s="57"/>
      <c r="DD5739" s="57"/>
      <c r="DF5739" s="56"/>
      <c r="DH5739" s="56"/>
      <c r="DJ5739" s="56"/>
      <c r="DL5739" s="56"/>
    </row>
    <row r="5740" spans="2:116" s="12" customFormat="1" ht="23.25">
      <c r="B5740" s="2" ph="1"/>
      <c r="C5740" s="56"/>
      <c r="D5740" s="56"/>
      <c r="E5740" s="56"/>
      <c r="F5740" s="56"/>
      <c r="G5740" s="56"/>
      <c r="CN5740" s="57"/>
      <c r="CP5740" s="57"/>
      <c r="CR5740" s="57"/>
      <c r="CT5740" s="57"/>
      <c r="CV5740" s="57"/>
      <c r="CX5740" s="57"/>
      <c r="CZ5740" s="57"/>
      <c r="DB5740" s="57"/>
      <c r="DD5740" s="57"/>
      <c r="DF5740" s="56"/>
      <c r="DH5740" s="56"/>
      <c r="DJ5740" s="56"/>
      <c r="DL5740" s="56"/>
    </row>
    <row r="5741" spans="2:116" s="12" customFormat="1" ht="23.25">
      <c r="B5741" s="2" ph="1"/>
      <c r="C5741" s="56"/>
      <c r="D5741" s="56"/>
      <c r="E5741" s="56"/>
      <c r="F5741" s="56"/>
      <c r="G5741" s="56"/>
      <c r="CN5741" s="57"/>
      <c r="CP5741" s="57"/>
      <c r="CR5741" s="57"/>
      <c r="CT5741" s="57"/>
      <c r="CV5741" s="57"/>
      <c r="CX5741" s="57"/>
      <c r="CZ5741" s="57"/>
      <c r="DB5741" s="57"/>
      <c r="DD5741" s="57"/>
      <c r="DF5741" s="56"/>
      <c r="DH5741" s="56"/>
      <c r="DJ5741" s="56"/>
      <c r="DL5741" s="56"/>
    </row>
    <row r="5742" spans="2:116" s="12" customFormat="1" ht="23.25">
      <c r="B5742" s="2" ph="1"/>
      <c r="C5742" s="56"/>
      <c r="D5742" s="56"/>
      <c r="E5742" s="56"/>
      <c r="F5742" s="56"/>
      <c r="G5742" s="56"/>
      <c r="CN5742" s="57"/>
      <c r="CP5742" s="57"/>
      <c r="CR5742" s="57"/>
      <c r="CT5742" s="57"/>
      <c r="CV5742" s="57"/>
      <c r="CX5742" s="57"/>
      <c r="CZ5742" s="57"/>
      <c r="DB5742" s="57"/>
      <c r="DD5742" s="57"/>
      <c r="DF5742" s="56"/>
      <c r="DH5742" s="56"/>
      <c r="DJ5742" s="56"/>
      <c r="DL5742" s="56"/>
    </row>
    <row r="5743" spans="2:116" s="12" customFormat="1" ht="23.25">
      <c r="B5743" s="2" ph="1"/>
      <c r="C5743" s="56"/>
      <c r="D5743" s="56"/>
      <c r="E5743" s="56"/>
      <c r="F5743" s="56"/>
      <c r="G5743" s="56"/>
      <c r="CN5743" s="57"/>
      <c r="CP5743" s="57"/>
      <c r="CR5743" s="57"/>
      <c r="CT5743" s="57"/>
      <c r="CV5743" s="57"/>
      <c r="CX5743" s="57"/>
      <c r="CZ5743" s="57"/>
      <c r="DB5743" s="57"/>
      <c r="DD5743" s="57"/>
      <c r="DF5743" s="56"/>
      <c r="DH5743" s="56"/>
      <c r="DJ5743" s="56"/>
      <c r="DL5743" s="56"/>
    </row>
    <row r="5744" spans="2:116" s="12" customFormat="1" ht="23.25">
      <c r="B5744" s="2" ph="1"/>
      <c r="C5744" s="56"/>
      <c r="D5744" s="56"/>
      <c r="E5744" s="56"/>
      <c r="F5744" s="56"/>
      <c r="G5744" s="56"/>
      <c r="CN5744" s="57"/>
      <c r="CP5744" s="57"/>
      <c r="CR5744" s="57"/>
      <c r="CT5744" s="57"/>
      <c r="CV5744" s="57"/>
      <c r="CX5744" s="57"/>
      <c r="CZ5744" s="57"/>
      <c r="DB5744" s="57"/>
      <c r="DD5744" s="57"/>
      <c r="DF5744" s="56"/>
      <c r="DH5744" s="56"/>
      <c r="DJ5744" s="56"/>
      <c r="DL5744" s="56"/>
    </row>
    <row r="5745" spans="2:116" s="12" customFormat="1" ht="23.25">
      <c r="B5745" s="2" ph="1"/>
      <c r="C5745" s="56"/>
      <c r="D5745" s="56"/>
      <c r="E5745" s="56"/>
      <c r="F5745" s="56"/>
      <c r="G5745" s="56"/>
      <c r="CN5745" s="57"/>
      <c r="CP5745" s="57"/>
      <c r="CR5745" s="57"/>
      <c r="CT5745" s="57"/>
      <c r="CV5745" s="57"/>
      <c r="CX5745" s="57"/>
      <c r="CZ5745" s="57"/>
      <c r="DB5745" s="57"/>
      <c r="DD5745" s="57"/>
      <c r="DF5745" s="56"/>
      <c r="DH5745" s="56"/>
      <c r="DJ5745" s="56"/>
      <c r="DL5745" s="56"/>
    </row>
    <row r="5746" spans="2:116" s="12" customFormat="1" ht="23.25">
      <c r="B5746" s="2" ph="1"/>
      <c r="C5746" s="56"/>
      <c r="D5746" s="56"/>
      <c r="E5746" s="56"/>
      <c r="F5746" s="56"/>
      <c r="G5746" s="56"/>
      <c r="CN5746" s="57"/>
      <c r="CP5746" s="57"/>
      <c r="CR5746" s="57"/>
      <c r="CT5746" s="57"/>
      <c r="CV5746" s="57"/>
      <c r="CX5746" s="57"/>
      <c r="CZ5746" s="57"/>
      <c r="DB5746" s="57"/>
      <c r="DD5746" s="57"/>
      <c r="DF5746" s="56"/>
      <c r="DH5746" s="56"/>
      <c r="DJ5746" s="56"/>
      <c r="DL5746" s="56"/>
    </row>
    <row r="5747" spans="2:116" s="12" customFormat="1" ht="23.25">
      <c r="B5747" s="2" ph="1"/>
      <c r="C5747" s="56"/>
      <c r="D5747" s="56"/>
      <c r="E5747" s="56"/>
      <c r="F5747" s="56"/>
      <c r="G5747" s="56"/>
      <c r="CN5747" s="57"/>
      <c r="CP5747" s="57"/>
      <c r="CR5747" s="57"/>
      <c r="CT5747" s="57"/>
      <c r="CV5747" s="57"/>
      <c r="CX5747" s="57"/>
      <c r="CZ5747" s="57"/>
      <c r="DB5747" s="57"/>
      <c r="DD5747" s="57"/>
      <c r="DF5747" s="56"/>
      <c r="DH5747" s="56"/>
      <c r="DJ5747" s="56"/>
      <c r="DL5747" s="56"/>
    </row>
    <row r="5748" spans="2:116" s="12" customFormat="1" ht="23.25">
      <c r="B5748" s="2" ph="1"/>
      <c r="C5748" s="56"/>
      <c r="D5748" s="56"/>
      <c r="E5748" s="56"/>
      <c r="F5748" s="56"/>
      <c r="G5748" s="56"/>
      <c r="CN5748" s="57"/>
      <c r="CP5748" s="57"/>
      <c r="CR5748" s="57"/>
      <c r="CT5748" s="57"/>
      <c r="CV5748" s="57"/>
      <c r="CX5748" s="57"/>
      <c r="CZ5748" s="57"/>
      <c r="DB5748" s="57"/>
      <c r="DD5748" s="57"/>
      <c r="DF5748" s="56"/>
      <c r="DH5748" s="56"/>
      <c r="DJ5748" s="56"/>
      <c r="DL5748" s="56"/>
    </row>
    <row r="5749" spans="2:116" s="12" customFormat="1" ht="23.25">
      <c r="B5749" s="2" ph="1"/>
      <c r="C5749" s="56"/>
      <c r="D5749" s="56"/>
      <c r="E5749" s="56"/>
      <c r="F5749" s="56"/>
      <c r="G5749" s="56"/>
      <c r="CN5749" s="57"/>
      <c r="CP5749" s="57"/>
      <c r="CR5749" s="57"/>
      <c r="CT5749" s="57"/>
      <c r="CV5749" s="57"/>
      <c r="CX5749" s="57"/>
      <c r="CZ5749" s="57"/>
      <c r="DB5749" s="57"/>
      <c r="DD5749" s="57"/>
      <c r="DF5749" s="56"/>
      <c r="DH5749" s="56"/>
      <c r="DJ5749" s="56"/>
      <c r="DL5749" s="56"/>
    </row>
    <row r="5750" spans="2:116" s="12" customFormat="1" ht="23.25">
      <c r="B5750" s="2" ph="1"/>
      <c r="C5750" s="56"/>
      <c r="D5750" s="56"/>
      <c r="E5750" s="56"/>
      <c r="F5750" s="56"/>
      <c r="G5750" s="56"/>
      <c r="CN5750" s="57"/>
      <c r="CP5750" s="57"/>
      <c r="CR5750" s="57"/>
      <c r="CT5750" s="57"/>
      <c r="CV5750" s="57"/>
      <c r="CX5750" s="57"/>
      <c r="CZ5750" s="57"/>
      <c r="DB5750" s="57"/>
      <c r="DD5750" s="57"/>
      <c r="DF5750" s="56"/>
      <c r="DH5750" s="56"/>
      <c r="DJ5750" s="56"/>
      <c r="DL5750" s="56"/>
    </row>
    <row r="5751" spans="2:116" s="12" customFormat="1" ht="23.25">
      <c r="B5751" s="2" ph="1"/>
      <c r="C5751" s="56"/>
      <c r="D5751" s="56"/>
      <c r="E5751" s="56"/>
      <c r="F5751" s="56"/>
      <c r="G5751" s="56"/>
      <c r="CN5751" s="57"/>
      <c r="CP5751" s="57"/>
      <c r="CR5751" s="57"/>
      <c r="CT5751" s="57"/>
      <c r="CV5751" s="57"/>
      <c r="CX5751" s="57"/>
      <c r="CZ5751" s="57"/>
      <c r="DB5751" s="57"/>
      <c r="DD5751" s="57"/>
      <c r="DF5751" s="56"/>
      <c r="DH5751" s="56"/>
      <c r="DJ5751" s="56"/>
      <c r="DL5751" s="56"/>
    </row>
    <row r="5752" spans="2:116" s="12" customFormat="1" ht="23.25">
      <c r="B5752" s="2" ph="1"/>
      <c r="C5752" s="56"/>
      <c r="D5752" s="56"/>
      <c r="E5752" s="56"/>
      <c r="F5752" s="56"/>
      <c r="G5752" s="56"/>
      <c r="CN5752" s="57"/>
      <c r="CP5752" s="57"/>
      <c r="CR5752" s="57"/>
      <c r="CT5752" s="57"/>
      <c r="CV5752" s="57"/>
      <c r="CX5752" s="57"/>
      <c r="CZ5752" s="57"/>
      <c r="DB5752" s="57"/>
      <c r="DD5752" s="57"/>
      <c r="DF5752" s="56"/>
      <c r="DH5752" s="56"/>
      <c r="DJ5752" s="56"/>
      <c r="DL5752" s="56"/>
    </row>
    <row r="5753" spans="2:116" s="12" customFormat="1" ht="23.25">
      <c r="B5753" s="2" ph="1"/>
      <c r="C5753" s="56"/>
      <c r="D5753" s="56"/>
      <c r="E5753" s="56"/>
      <c r="F5753" s="56"/>
      <c r="G5753" s="56"/>
      <c r="CN5753" s="57"/>
      <c r="CP5753" s="57"/>
      <c r="CR5753" s="57"/>
      <c r="CT5753" s="57"/>
      <c r="CV5753" s="57"/>
      <c r="CX5753" s="57"/>
      <c r="CZ5753" s="57"/>
      <c r="DB5753" s="57"/>
      <c r="DD5753" s="57"/>
      <c r="DF5753" s="56"/>
      <c r="DH5753" s="56"/>
      <c r="DJ5753" s="56"/>
      <c r="DL5753" s="56"/>
    </row>
    <row r="5754" spans="2:116" s="12" customFormat="1" ht="23.25">
      <c r="B5754" s="2" ph="1"/>
      <c r="C5754" s="56"/>
      <c r="D5754" s="56"/>
      <c r="E5754" s="56"/>
      <c r="F5754" s="56"/>
      <c r="G5754" s="56"/>
      <c r="CN5754" s="57"/>
      <c r="CP5754" s="57"/>
      <c r="CR5754" s="57"/>
      <c r="CT5754" s="57"/>
      <c r="CV5754" s="57"/>
      <c r="CX5754" s="57"/>
      <c r="CZ5754" s="57"/>
      <c r="DB5754" s="57"/>
      <c r="DD5754" s="57"/>
      <c r="DF5754" s="56"/>
      <c r="DH5754" s="56"/>
      <c r="DJ5754" s="56"/>
      <c r="DL5754" s="56"/>
    </row>
    <row r="5755" spans="2:116" s="12" customFormat="1" ht="23.25">
      <c r="B5755" s="2" ph="1"/>
      <c r="C5755" s="56"/>
      <c r="D5755" s="56"/>
      <c r="E5755" s="56"/>
      <c r="F5755" s="56"/>
      <c r="G5755" s="56"/>
      <c r="CN5755" s="57"/>
      <c r="CP5755" s="57"/>
      <c r="CR5755" s="57"/>
      <c r="CT5755" s="57"/>
      <c r="CV5755" s="57"/>
      <c r="CX5755" s="57"/>
      <c r="CZ5755" s="57"/>
      <c r="DB5755" s="57"/>
      <c r="DD5755" s="57"/>
      <c r="DF5755" s="56"/>
      <c r="DH5755" s="56"/>
      <c r="DJ5755" s="56"/>
      <c r="DL5755" s="56"/>
    </row>
    <row r="5756" spans="2:116" s="12" customFormat="1" ht="23.25">
      <c r="B5756" s="2" ph="1"/>
      <c r="C5756" s="56"/>
      <c r="D5756" s="56"/>
      <c r="E5756" s="56"/>
      <c r="F5756" s="56"/>
      <c r="G5756" s="56"/>
      <c r="CN5756" s="57"/>
      <c r="CP5756" s="57"/>
      <c r="CR5756" s="57"/>
      <c r="CT5756" s="57"/>
      <c r="CV5756" s="57"/>
      <c r="CX5756" s="57"/>
      <c r="CZ5756" s="57"/>
      <c r="DB5756" s="57"/>
      <c r="DD5756" s="57"/>
      <c r="DF5756" s="56"/>
      <c r="DH5756" s="56"/>
      <c r="DJ5756" s="56"/>
      <c r="DL5756" s="56"/>
    </row>
    <row r="5757" spans="2:116" s="12" customFormat="1" ht="23.25">
      <c r="B5757" s="2" ph="1"/>
      <c r="C5757" s="56"/>
      <c r="D5757" s="56"/>
      <c r="E5757" s="56"/>
      <c r="F5757" s="56"/>
      <c r="G5757" s="56"/>
      <c r="CN5757" s="57"/>
      <c r="CP5757" s="57"/>
      <c r="CR5757" s="57"/>
      <c r="CT5757" s="57"/>
      <c r="CV5757" s="57"/>
      <c r="CX5757" s="57"/>
      <c r="CZ5757" s="57"/>
      <c r="DB5757" s="57"/>
      <c r="DD5757" s="57"/>
      <c r="DF5757" s="56"/>
      <c r="DH5757" s="56"/>
      <c r="DJ5757" s="56"/>
      <c r="DL5757" s="56"/>
    </row>
    <row r="5758" spans="2:116" s="12" customFormat="1" ht="23.25">
      <c r="B5758" s="2" ph="1"/>
      <c r="C5758" s="56"/>
      <c r="D5758" s="56"/>
      <c r="E5758" s="56"/>
      <c r="F5758" s="56"/>
      <c r="G5758" s="56"/>
      <c r="CN5758" s="57"/>
      <c r="CP5758" s="57"/>
      <c r="CR5758" s="57"/>
      <c r="CT5758" s="57"/>
      <c r="CV5758" s="57"/>
      <c r="CX5758" s="57"/>
      <c r="CZ5758" s="57"/>
      <c r="DB5758" s="57"/>
      <c r="DD5758" s="57"/>
      <c r="DF5758" s="56"/>
      <c r="DH5758" s="56"/>
      <c r="DJ5758" s="56"/>
      <c r="DL5758" s="56"/>
    </row>
    <row r="5759" spans="2:116" s="12" customFormat="1" ht="23.25">
      <c r="B5759" s="2" ph="1"/>
      <c r="C5759" s="56"/>
      <c r="D5759" s="56"/>
      <c r="E5759" s="56"/>
      <c r="F5759" s="56"/>
      <c r="G5759" s="56"/>
      <c r="CN5759" s="57"/>
      <c r="CP5759" s="57"/>
      <c r="CR5759" s="57"/>
      <c r="CT5759" s="57"/>
      <c r="CV5759" s="57"/>
      <c r="CX5759" s="57"/>
      <c r="CZ5759" s="57"/>
      <c r="DB5759" s="57"/>
      <c r="DD5759" s="57"/>
      <c r="DF5759" s="56"/>
      <c r="DH5759" s="56"/>
      <c r="DJ5759" s="56"/>
      <c r="DL5759" s="56"/>
    </row>
    <row r="5760" spans="2:116" s="12" customFormat="1" ht="23.25">
      <c r="B5760" s="2" ph="1"/>
      <c r="C5760" s="56"/>
      <c r="D5760" s="56"/>
      <c r="E5760" s="56"/>
      <c r="F5760" s="56"/>
      <c r="G5760" s="56"/>
      <c r="CN5760" s="57"/>
      <c r="CP5760" s="57"/>
      <c r="CR5760" s="57"/>
      <c r="CT5760" s="57"/>
      <c r="CV5760" s="57"/>
      <c r="CX5760" s="57"/>
      <c r="CZ5760" s="57"/>
      <c r="DB5760" s="57"/>
      <c r="DD5760" s="57"/>
      <c r="DF5760" s="56"/>
      <c r="DH5760" s="56"/>
      <c r="DJ5760" s="56"/>
      <c r="DL5760" s="56"/>
    </row>
    <row r="5761" spans="2:116" s="12" customFormat="1" ht="23.25">
      <c r="B5761" s="2" ph="1"/>
      <c r="C5761" s="56"/>
      <c r="D5761" s="56"/>
      <c r="E5761" s="56"/>
      <c r="F5761" s="56"/>
      <c r="G5761" s="56"/>
      <c r="CN5761" s="57"/>
      <c r="CP5761" s="57"/>
      <c r="CR5761" s="57"/>
      <c r="CT5761" s="57"/>
      <c r="CV5761" s="57"/>
      <c r="CX5761" s="57"/>
      <c r="CZ5761" s="57"/>
      <c r="DB5761" s="57"/>
      <c r="DD5761" s="57"/>
      <c r="DF5761" s="56"/>
      <c r="DH5761" s="56"/>
      <c r="DJ5761" s="56"/>
      <c r="DL5761" s="56"/>
    </row>
    <row r="5762" spans="2:116" s="12" customFormat="1" ht="23.25">
      <c r="B5762" s="2" ph="1"/>
      <c r="C5762" s="56"/>
      <c r="D5762" s="56"/>
      <c r="E5762" s="56"/>
      <c r="F5762" s="56"/>
      <c r="G5762" s="56"/>
      <c r="CN5762" s="57"/>
      <c r="CP5762" s="57"/>
      <c r="CR5762" s="57"/>
      <c r="CT5762" s="57"/>
      <c r="CV5762" s="57"/>
      <c r="CX5762" s="57"/>
      <c r="CZ5762" s="57"/>
      <c r="DB5762" s="57"/>
      <c r="DD5762" s="57"/>
      <c r="DF5762" s="56"/>
      <c r="DH5762" s="56"/>
      <c r="DJ5762" s="56"/>
      <c r="DL5762" s="56"/>
    </row>
    <row r="5763" spans="2:116" s="12" customFormat="1" ht="23.25">
      <c r="B5763" s="2" ph="1"/>
      <c r="C5763" s="56"/>
      <c r="D5763" s="56"/>
      <c r="E5763" s="56"/>
      <c r="F5763" s="56"/>
      <c r="G5763" s="56"/>
      <c r="CN5763" s="57"/>
      <c r="CP5763" s="57"/>
      <c r="CR5763" s="57"/>
      <c r="CT5763" s="57"/>
      <c r="CV5763" s="57"/>
      <c r="CX5763" s="57"/>
      <c r="CZ5763" s="57"/>
      <c r="DB5763" s="57"/>
      <c r="DD5763" s="57"/>
      <c r="DF5763" s="56"/>
      <c r="DH5763" s="56"/>
      <c r="DJ5763" s="56"/>
      <c r="DL5763" s="56"/>
    </row>
    <row r="5764" spans="2:116" s="12" customFormat="1" ht="23.25">
      <c r="B5764" s="2" ph="1"/>
      <c r="C5764" s="56"/>
      <c r="D5764" s="56"/>
      <c r="E5764" s="56"/>
      <c r="F5764" s="56"/>
      <c r="G5764" s="56"/>
      <c r="CN5764" s="57"/>
      <c r="CP5764" s="57"/>
      <c r="CR5764" s="57"/>
      <c r="CT5764" s="57"/>
      <c r="CV5764" s="57"/>
      <c r="CX5764" s="57"/>
      <c r="CZ5764" s="57"/>
      <c r="DB5764" s="57"/>
      <c r="DD5764" s="57"/>
      <c r="DF5764" s="56"/>
      <c r="DH5764" s="56"/>
      <c r="DJ5764" s="56"/>
      <c r="DL5764" s="56"/>
    </row>
    <row r="5765" spans="2:116" s="12" customFormat="1" ht="23.25">
      <c r="B5765" s="2" ph="1"/>
      <c r="C5765" s="56"/>
      <c r="D5765" s="56"/>
      <c r="E5765" s="56"/>
      <c r="F5765" s="56"/>
      <c r="G5765" s="56"/>
      <c r="CN5765" s="57"/>
      <c r="CP5765" s="57"/>
      <c r="CR5765" s="57"/>
      <c r="CT5765" s="57"/>
      <c r="CV5765" s="57"/>
      <c r="CX5765" s="57"/>
      <c r="CZ5765" s="57"/>
      <c r="DB5765" s="57"/>
      <c r="DD5765" s="57"/>
      <c r="DF5765" s="56"/>
      <c r="DH5765" s="56"/>
      <c r="DJ5765" s="56"/>
      <c r="DL5765" s="56"/>
    </row>
    <row r="5766" spans="2:116" s="12" customFormat="1" ht="23.25">
      <c r="B5766" s="2" ph="1"/>
      <c r="C5766" s="56"/>
      <c r="D5766" s="56"/>
      <c r="E5766" s="56"/>
      <c r="F5766" s="56"/>
      <c r="G5766" s="56"/>
      <c r="CN5766" s="57"/>
      <c r="CP5766" s="57"/>
      <c r="CR5766" s="57"/>
      <c r="CT5766" s="57"/>
      <c r="CV5766" s="57"/>
      <c r="CX5766" s="57"/>
      <c r="CZ5766" s="57"/>
      <c r="DB5766" s="57"/>
      <c r="DD5766" s="57"/>
      <c r="DF5766" s="56"/>
      <c r="DH5766" s="56"/>
      <c r="DJ5766" s="56"/>
      <c r="DL5766" s="56"/>
    </row>
    <row r="5767" spans="2:116" s="12" customFormat="1" ht="23.25">
      <c r="B5767" s="2" ph="1"/>
      <c r="C5767" s="56"/>
      <c r="D5767" s="56"/>
      <c r="E5767" s="56"/>
      <c r="F5767" s="56"/>
      <c r="G5767" s="56"/>
      <c r="CN5767" s="57"/>
      <c r="CP5767" s="57"/>
      <c r="CR5767" s="57"/>
      <c r="CT5767" s="57"/>
      <c r="CV5767" s="57"/>
      <c r="CX5767" s="57"/>
      <c r="CZ5767" s="57"/>
      <c r="DB5767" s="57"/>
      <c r="DD5767" s="57"/>
      <c r="DF5767" s="56"/>
      <c r="DH5767" s="56"/>
      <c r="DJ5767" s="56"/>
      <c r="DL5767" s="56"/>
    </row>
    <row r="5768" spans="2:116" s="12" customFormat="1" ht="23.25">
      <c r="B5768" s="2" ph="1"/>
      <c r="C5768" s="56"/>
      <c r="D5768" s="56"/>
      <c r="E5768" s="56"/>
      <c r="F5768" s="56"/>
      <c r="G5768" s="56"/>
      <c r="CN5768" s="57"/>
      <c r="CP5768" s="57"/>
      <c r="CR5768" s="57"/>
      <c r="CT5768" s="57"/>
      <c r="CV5768" s="57"/>
      <c r="CX5768" s="57"/>
      <c r="CZ5768" s="57"/>
      <c r="DB5768" s="57"/>
      <c r="DD5768" s="57"/>
      <c r="DF5768" s="56"/>
      <c r="DH5768" s="56"/>
      <c r="DJ5768" s="56"/>
      <c r="DL5768" s="56"/>
    </row>
    <row r="5769" spans="2:116" s="12" customFormat="1" ht="23.25">
      <c r="B5769" s="2" ph="1"/>
      <c r="C5769" s="56"/>
      <c r="D5769" s="56"/>
      <c r="E5769" s="56"/>
      <c r="F5769" s="56"/>
      <c r="G5769" s="56"/>
      <c r="CN5769" s="57"/>
      <c r="CP5769" s="57"/>
      <c r="CR5769" s="57"/>
      <c r="CT5769" s="57"/>
      <c r="CV5769" s="57"/>
      <c r="CX5769" s="57"/>
      <c r="CZ5769" s="57"/>
      <c r="DB5769" s="57"/>
      <c r="DD5769" s="57"/>
      <c r="DF5769" s="56"/>
      <c r="DH5769" s="56"/>
      <c r="DJ5769" s="56"/>
      <c r="DL5769" s="56"/>
    </row>
    <row r="5770" spans="2:116" s="12" customFormat="1" ht="23.25">
      <c r="B5770" s="2" ph="1"/>
      <c r="C5770" s="56"/>
      <c r="D5770" s="56"/>
      <c r="E5770" s="56"/>
      <c r="F5770" s="56"/>
      <c r="G5770" s="56"/>
      <c r="CN5770" s="57"/>
      <c r="CP5770" s="57"/>
      <c r="CR5770" s="57"/>
      <c r="CT5770" s="57"/>
      <c r="CV5770" s="57"/>
      <c r="CX5770" s="57"/>
      <c r="CZ5770" s="57"/>
      <c r="DB5770" s="57"/>
      <c r="DD5770" s="57"/>
      <c r="DF5770" s="56"/>
      <c r="DH5770" s="56"/>
      <c r="DJ5770" s="56"/>
      <c r="DL5770" s="56"/>
    </row>
    <row r="5771" spans="2:116" s="12" customFormat="1" ht="23.25">
      <c r="B5771" s="2" ph="1"/>
      <c r="C5771" s="56"/>
      <c r="D5771" s="56"/>
      <c r="E5771" s="56"/>
      <c r="F5771" s="56"/>
      <c r="G5771" s="56"/>
      <c r="CN5771" s="57"/>
      <c r="CP5771" s="57"/>
      <c r="CR5771" s="57"/>
      <c r="CT5771" s="57"/>
      <c r="CV5771" s="57"/>
      <c r="CX5771" s="57"/>
      <c r="CZ5771" s="57"/>
      <c r="DB5771" s="57"/>
      <c r="DD5771" s="57"/>
      <c r="DF5771" s="56"/>
      <c r="DH5771" s="56"/>
      <c r="DJ5771" s="56"/>
      <c r="DL5771" s="56"/>
    </row>
    <row r="5772" spans="2:116" s="12" customFormat="1" ht="23.25">
      <c r="B5772" s="2" ph="1"/>
      <c r="C5772" s="56"/>
      <c r="D5772" s="56"/>
      <c r="E5772" s="56"/>
      <c r="F5772" s="56"/>
      <c r="G5772" s="56"/>
      <c r="CN5772" s="57"/>
      <c r="CP5772" s="57"/>
      <c r="CR5772" s="57"/>
      <c r="CT5772" s="57"/>
      <c r="CV5772" s="57"/>
      <c r="CX5772" s="57"/>
      <c r="CZ5772" s="57"/>
      <c r="DB5772" s="57"/>
      <c r="DD5772" s="57"/>
      <c r="DF5772" s="56"/>
      <c r="DH5772" s="56"/>
      <c r="DJ5772" s="56"/>
      <c r="DL5772" s="56"/>
    </row>
    <row r="5773" spans="2:116" s="12" customFormat="1" ht="23.25">
      <c r="B5773" s="2" ph="1"/>
      <c r="C5773" s="56"/>
      <c r="D5773" s="56"/>
      <c r="E5773" s="56"/>
      <c r="F5773" s="56"/>
      <c r="G5773" s="56"/>
      <c r="CN5773" s="57"/>
      <c r="CP5773" s="57"/>
      <c r="CR5773" s="57"/>
      <c r="CT5773" s="57"/>
      <c r="CV5773" s="57"/>
      <c r="CX5773" s="57"/>
      <c r="CZ5773" s="57"/>
      <c r="DB5773" s="57"/>
      <c r="DD5773" s="57"/>
      <c r="DF5773" s="56"/>
      <c r="DH5773" s="56"/>
      <c r="DJ5773" s="56"/>
      <c r="DL5773" s="56"/>
    </row>
    <row r="5774" spans="2:116" s="12" customFormat="1" ht="23.25">
      <c r="B5774" s="2" ph="1"/>
      <c r="C5774" s="56"/>
      <c r="D5774" s="56"/>
      <c r="E5774" s="56"/>
      <c r="F5774" s="56"/>
      <c r="G5774" s="56"/>
      <c r="CN5774" s="57"/>
      <c r="CP5774" s="57"/>
      <c r="CR5774" s="57"/>
      <c r="CT5774" s="57"/>
      <c r="CV5774" s="57"/>
      <c r="CX5774" s="57"/>
      <c r="CZ5774" s="57"/>
      <c r="DB5774" s="57"/>
      <c r="DD5774" s="57"/>
      <c r="DF5774" s="56"/>
      <c r="DH5774" s="56"/>
      <c r="DJ5774" s="56"/>
      <c r="DL5774" s="56"/>
    </row>
    <row r="5775" spans="2:116" s="12" customFormat="1" ht="23.25">
      <c r="B5775" s="2" ph="1"/>
      <c r="C5775" s="56"/>
      <c r="D5775" s="56"/>
      <c r="E5775" s="56"/>
      <c r="F5775" s="56"/>
      <c r="G5775" s="56"/>
      <c r="CN5775" s="57"/>
      <c r="CP5775" s="57"/>
      <c r="CR5775" s="57"/>
      <c r="CT5775" s="57"/>
      <c r="CV5775" s="57"/>
      <c r="CX5775" s="57"/>
      <c r="CZ5775" s="57"/>
      <c r="DB5775" s="57"/>
      <c r="DD5775" s="57"/>
      <c r="DF5775" s="56"/>
      <c r="DH5775" s="56"/>
      <c r="DJ5775" s="56"/>
      <c r="DL5775" s="56"/>
    </row>
    <row r="5776" spans="2:116" s="12" customFormat="1" ht="23.25">
      <c r="B5776" s="2" ph="1"/>
      <c r="C5776" s="56"/>
      <c r="D5776" s="56"/>
      <c r="E5776" s="56"/>
      <c r="F5776" s="56"/>
      <c r="G5776" s="56"/>
      <c r="CN5776" s="57"/>
      <c r="CP5776" s="57"/>
      <c r="CR5776" s="57"/>
      <c r="CT5776" s="57"/>
      <c r="CV5776" s="57"/>
      <c r="CX5776" s="57"/>
      <c r="CZ5776" s="57"/>
      <c r="DB5776" s="57"/>
      <c r="DD5776" s="57"/>
      <c r="DF5776" s="56"/>
      <c r="DH5776" s="56"/>
      <c r="DJ5776" s="56"/>
      <c r="DL5776" s="56"/>
    </row>
    <row r="5777" spans="2:116" s="12" customFormat="1" ht="23.25">
      <c r="B5777" s="2" ph="1"/>
      <c r="C5777" s="56"/>
      <c r="D5777" s="56"/>
      <c r="E5777" s="56"/>
      <c r="F5777" s="56"/>
      <c r="G5777" s="56"/>
      <c r="CN5777" s="57"/>
      <c r="CP5777" s="57"/>
      <c r="CR5777" s="57"/>
      <c r="CT5777" s="57"/>
      <c r="CV5777" s="57"/>
      <c r="CX5777" s="57"/>
      <c r="CZ5777" s="57"/>
      <c r="DB5777" s="57"/>
      <c r="DD5777" s="57"/>
      <c r="DF5777" s="56"/>
      <c r="DH5777" s="56"/>
      <c r="DJ5777" s="56"/>
      <c r="DL5777" s="56"/>
    </row>
    <row r="5778" spans="2:116" s="12" customFormat="1" ht="23.25">
      <c r="B5778" s="2" ph="1"/>
      <c r="C5778" s="56"/>
      <c r="D5778" s="56"/>
      <c r="E5778" s="56"/>
      <c r="F5778" s="56"/>
      <c r="G5778" s="56"/>
      <c r="CN5778" s="57"/>
      <c r="CP5778" s="57"/>
      <c r="CR5778" s="57"/>
      <c r="CT5778" s="57"/>
      <c r="CV5778" s="57"/>
      <c r="CX5778" s="57"/>
      <c r="CZ5778" s="57"/>
      <c r="DB5778" s="57"/>
      <c r="DD5778" s="57"/>
      <c r="DF5778" s="56"/>
      <c r="DH5778" s="56"/>
      <c r="DJ5778" s="56"/>
      <c r="DL5778" s="56"/>
    </row>
    <row r="5779" spans="2:116" s="12" customFormat="1" ht="23.25">
      <c r="B5779" s="2" ph="1"/>
      <c r="C5779" s="56"/>
      <c r="D5779" s="56"/>
      <c r="E5779" s="56"/>
      <c r="F5779" s="56"/>
      <c r="G5779" s="56"/>
      <c r="CN5779" s="57"/>
      <c r="CP5779" s="57"/>
      <c r="CR5779" s="57"/>
      <c r="CT5779" s="57"/>
      <c r="CV5779" s="57"/>
      <c r="CX5779" s="57"/>
      <c r="CZ5779" s="57"/>
      <c r="DB5779" s="57"/>
      <c r="DD5779" s="57"/>
      <c r="DF5779" s="56"/>
      <c r="DH5779" s="56"/>
      <c r="DJ5779" s="56"/>
      <c r="DL5779" s="56"/>
    </row>
    <row r="5780" spans="2:116" s="12" customFormat="1" ht="23.25">
      <c r="B5780" s="2" ph="1"/>
      <c r="C5780" s="56"/>
      <c r="D5780" s="56"/>
      <c r="E5780" s="56"/>
      <c r="F5780" s="56"/>
      <c r="G5780" s="56"/>
      <c r="CN5780" s="57"/>
      <c r="CP5780" s="57"/>
      <c r="CR5780" s="57"/>
      <c r="CT5780" s="57"/>
      <c r="CV5780" s="57"/>
      <c r="CX5780" s="57"/>
      <c r="CZ5780" s="57"/>
      <c r="DB5780" s="57"/>
      <c r="DD5780" s="57"/>
      <c r="DF5780" s="56"/>
      <c r="DH5780" s="56"/>
      <c r="DJ5780" s="56"/>
      <c r="DL5780" s="56"/>
    </row>
    <row r="5781" spans="2:116" s="12" customFormat="1" ht="23.25">
      <c r="B5781" s="2" ph="1"/>
      <c r="C5781" s="56"/>
      <c r="D5781" s="56"/>
      <c r="E5781" s="56"/>
      <c r="F5781" s="56"/>
      <c r="G5781" s="56"/>
      <c r="CN5781" s="57"/>
      <c r="CP5781" s="57"/>
      <c r="CR5781" s="57"/>
      <c r="CT5781" s="57"/>
      <c r="CV5781" s="57"/>
      <c r="CX5781" s="57"/>
      <c r="CZ5781" s="57"/>
      <c r="DB5781" s="57"/>
      <c r="DD5781" s="57"/>
      <c r="DF5781" s="56"/>
      <c r="DH5781" s="56"/>
      <c r="DJ5781" s="56"/>
      <c r="DL5781" s="56"/>
    </row>
    <row r="5782" spans="2:116" s="12" customFormat="1" ht="23.25">
      <c r="B5782" s="2" ph="1"/>
      <c r="C5782" s="56"/>
      <c r="D5782" s="56"/>
      <c r="E5782" s="56"/>
      <c r="F5782" s="56"/>
      <c r="G5782" s="56"/>
      <c r="CN5782" s="57"/>
      <c r="CP5782" s="57"/>
      <c r="CR5782" s="57"/>
      <c r="CT5782" s="57"/>
      <c r="CV5782" s="57"/>
      <c r="CX5782" s="57"/>
      <c r="CZ5782" s="57"/>
      <c r="DB5782" s="57"/>
      <c r="DD5782" s="57"/>
      <c r="DF5782" s="56"/>
      <c r="DH5782" s="56"/>
      <c r="DJ5782" s="56"/>
      <c r="DL5782" s="56"/>
    </row>
    <row r="5783" spans="2:116" s="12" customFormat="1" ht="23.25">
      <c r="B5783" s="2" ph="1"/>
      <c r="C5783" s="56"/>
      <c r="D5783" s="56"/>
      <c r="E5783" s="56"/>
      <c r="F5783" s="56"/>
      <c r="G5783" s="56"/>
      <c r="CN5783" s="57"/>
      <c r="CP5783" s="57"/>
      <c r="CR5783" s="57"/>
      <c r="CT5783" s="57"/>
      <c r="CV5783" s="57"/>
      <c r="CX5783" s="57"/>
      <c r="CZ5783" s="57"/>
      <c r="DB5783" s="57"/>
      <c r="DD5783" s="57"/>
      <c r="DF5783" s="56"/>
      <c r="DH5783" s="56"/>
      <c r="DJ5783" s="56"/>
      <c r="DL5783" s="56"/>
    </row>
    <row r="5784" spans="2:116" s="12" customFormat="1" ht="23.25">
      <c r="B5784" s="2" ph="1"/>
      <c r="C5784" s="56"/>
      <c r="D5784" s="56"/>
      <c r="E5784" s="56"/>
      <c r="F5784" s="56"/>
      <c r="G5784" s="56"/>
      <c r="CN5784" s="57"/>
      <c r="CP5784" s="57"/>
      <c r="CR5784" s="57"/>
      <c r="CT5784" s="57"/>
      <c r="CV5784" s="57"/>
      <c r="CX5784" s="57"/>
      <c r="CZ5784" s="57"/>
      <c r="DB5784" s="57"/>
      <c r="DD5784" s="57"/>
      <c r="DF5784" s="56"/>
      <c r="DH5784" s="56"/>
      <c r="DJ5784" s="56"/>
      <c r="DL5784" s="56"/>
    </row>
    <row r="5785" spans="2:116" s="12" customFormat="1" ht="23.25">
      <c r="B5785" s="2" ph="1"/>
      <c r="C5785" s="56"/>
      <c r="D5785" s="56"/>
      <c r="E5785" s="56"/>
      <c r="F5785" s="56"/>
      <c r="G5785" s="56"/>
      <c r="CN5785" s="57"/>
      <c r="CP5785" s="57"/>
      <c r="CR5785" s="57"/>
      <c r="CT5785" s="57"/>
      <c r="CV5785" s="57"/>
      <c r="CX5785" s="57"/>
      <c r="CZ5785" s="57"/>
      <c r="DB5785" s="57"/>
      <c r="DD5785" s="57"/>
      <c r="DF5785" s="56"/>
      <c r="DH5785" s="56"/>
      <c r="DJ5785" s="56"/>
      <c r="DL5785" s="56"/>
    </row>
    <row r="5786" spans="2:116" s="12" customFormat="1" ht="23.25">
      <c r="B5786" s="2" ph="1"/>
      <c r="C5786" s="56"/>
      <c r="D5786" s="56"/>
      <c r="E5786" s="56"/>
      <c r="F5786" s="56"/>
      <c r="G5786" s="56"/>
      <c r="CN5786" s="57"/>
      <c r="CP5786" s="57"/>
      <c r="CR5786" s="57"/>
      <c r="CT5786" s="57"/>
      <c r="CV5786" s="57"/>
      <c r="CX5786" s="57"/>
      <c r="CZ5786" s="57"/>
      <c r="DB5786" s="57"/>
      <c r="DD5786" s="57"/>
      <c r="DF5786" s="56"/>
      <c r="DH5786" s="56"/>
      <c r="DJ5786" s="56"/>
      <c r="DL5786" s="56"/>
    </row>
    <row r="5787" spans="2:116" s="12" customFormat="1" ht="23.25">
      <c r="B5787" s="2" ph="1"/>
      <c r="C5787" s="56"/>
      <c r="D5787" s="56"/>
      <c r="E5787" s="56"/>
      <c r="F5787" s="56"/>
      <c r="G5787" s="56"/>
      <c r="CN5787" s="57"/>
      <c r="CP5787" s="57"/>
      <c r="CR5787" s="57"/>
      <c r="CT5787" s="57"/>
      <c r="CV5787" s="57"/>
      <c r="CX5787" s="57"/>
      <c r="CZ5787" s="57"/>
      <c r="DB5787" s="57"/>
      <c r="DD5787" s="57"/>
      <c r="DF5787" s="56"/>
      <c r="DH5787" s="56"/>
      <c r="DJ5787" s="56"/>
      <c r="DL5787" s="56"/>
    </row>
    <row r="5788" spans="2:116" s="12" customFormat="1" ht="23.25">
      <c r="B5788" s="2" ph="1"/>
      <c r="C5788" s="56"/>
      <c r="D5788" s="56"/>
      <c r="E5788" s="56"/>
      <c r="F5788" s="56"/>
      <c r="G5788" s="56"/>
      <c r="CN5788" s="57"/>
      <c r="CP5788" s="57"/>
      <c r="CR5788" s="57"/>
      <c r="CT5788" s="57"/>
      <c r="CV5788" s="57"/>
      <c r="CX5788" s="57"/>
      <c r="CZ5788" s="57"/>
      <c r="DB5788" s="57"/>
      <c r="DD5788" s="57"/>
      <c r="DF5788" s="56"/>
      <c r="DH5788" s="56"/>
      <c r="DJ5788" s="56"/>
      <c r="DL5788" s="56"/>
    </row>
    <row r="5789" spans="2:116" s="12" customFormat="1" ht="23.25">
      <c r="B5789" s="2" ph="1"/>
      <c r="C5789" s="56"/>
      <c r="D5789" s="56"/>
      <c r="E5789" s="56"/>
      <c r="F5789" s="56"/>
      <c r="G5789" s="56"/>
      <c r="CN5789" s="57"/>
      <c r="CP5789" s="57"/>
      <c r="CR5789" s="57"/>
      <c r="CT5789" s="57"/>
      <c r="CV5789" s="57"/>
      <c r="CX5789" s="57"/>
      <c r="CZ5789" s="57"/>
      <c r="DB5789" s="57"/>
      <c r="DD5789" s="57"/>
      <c r="DF5789" s="56"/>
      <c r="DH5789" s="56"/>
      <c r="DJ5789" s="56"/>
      <c r="DL5789" s="56"/>
    </row>
    <row r="5790" spans="2:116" s="12" customFormat="1" ht="23.25">
      <c r="B5790" s="2" ph="1"/>
      <c r="C5790" s="56"/>
      <c r="D5790" s="56"/>
      <c r="E5790" s="56"/>
      <c r="F5790" s="56"/>
      <c r="G5790" s="56"/>
      <c r="CN5790" s="57"/>
      <c r="CP5790" s="57"/>
      <c r="CR5790" s="57"/>
      <c r="CT5790" s="57"/>
      <c r="CV5790" s="57"/>
      <c r="CX5790" s="57"/>
      <c r="CZ5790" s="57"/>
      <c r="DB5790" s="57"/>
      <c r="DD5790" s="57"/>
      <c r="DF5790" s="56"/>
      <c r="DH5790" s="56"/>
      <c r="DJ5790" s="56"/>
      <c r="DL5790" s="56"/>
    </row>
    <row r="5791" spans="2:116" s="12" customFormat="1" ht="23.25">
      <c r="B5791" s="2" ph="1"/>
      <c r="C5791" s="56"/>
      <c r="D5791" s="56"/>
      <c r="E5791" s="56"/>
      <c r="F5791" s="56"/>
      <c r="G5791" s="56"/>
      <c r="CN5791" s="57"/>
      <c r="CP5791" s="57"/>
      <c r="CR5791" s="57"/>
      <c r="CT5791" s="57"/>
      <c r="CV5791" s="57"/>
      <c r="CX5791" s="57"/>
      <c r="CZ5791" s="57"/>
      <c r="DB5791" s="57"/>
      <c r="DD5791" s="57"/>
      <c r="DF5791" s="56"/>
      <c r="DH5791" s="56"/>
      <c r="DJ5791" s="56"/>
      <c r="DL5791" s="56"/>
    </row>
    <row r="5792" spans="2:116" s="12" customFormat="1" ht="23.25">
      <c r="B5792" s="2" ph="1"/>
      <c r="C5792" s="56"/>
      <c r="D5792" s="56"/>
      <c r="E5792" s="56"/>
      <c r="F5792" s="56"/>
      <c r="G5792" s="56"/>
      <c r="CN5792" s="57"/>
      <c r="CP5792" s="57"/>
      <c r="CR5792" s="57"/>
      <c r="CT5792" s="57"/>
      <c r="CV5792" s="57"/>
      <c r="CX5792" s="57"/>
      <c r="CZ5792" s="57"/>
      <c r="DB5792" s="57"/>
      <c r="DD5792" s="57"/>
      <c r="DF5792" s="56"/>
      <c r="DH5792" s="56"/>
      <c r="DJ5792" s="56"/>
      <c r="DL5792" s="56"/>
    </row>
    <row r="5793" spans="2:116" s="12" customFormat="1" ht="23.25">
      <c r="B5793" s="2" ph="1"/>
      <c r="C5793" s="56"/>
      <c r="D5793" s="56"/>
      <c r="E5793" s="56"/>
      <c r="F5793" s="56"/>
      <c r="G5793" s="56"/>
      <c r="CN5793" s="57"/>
      <c r="CP5793" s="57"/>
      <c r="CR5793" s="57"/>
      <c r="CT5793" s="57"/>
      <c r="CV5793" s="57"/>
      <c r="CX5793" s="57"/>
      <c r="CZ5793" s="57"/>
      <c r="DB5793" s="57"/>
      <c r="DD5793" s="57"/>
      <c r="DF5793" s="56"/>
      <c r="DH5793" s="56"/>
      <c r="DJ5793" s="56"/>
      <c r="DL5793" s="56"/>
    </row>
    <row r="5794" spans="2:116" s="12" customFormat="1" ht="23.25">
      <c r="B5794" s="2" ph="1"/>
      <c r="C5794" s="56"/>
      <c r="D5794" s="56"/>
      <c r="E5794" s="56"/>
      <c r="F5794" s="56"/>
      <c r="G5794" s="56"/>
      <c r="CN5794" s="57"/>
      <c r="CP5794" s="57"/>
      <c r="CR5794" s="57"/>
      <c r="CT5794" s="57"/>
      <c r="CV5794" s="57"/>
      <c r="CX5794" s="57"/>
      <c r="CZ5794" s="57"/>
      <c r="DB5794" s="57"/>
      <c r="DD5794" s="57"/>
      <c r="DF5794" s="56"/>
      <c r="DH5794" s="56"/>
      <c r="DJ5794" s="56"/>
      <c r="DL5794" s="56"/>
    </row>
    <row r="5795" spans="2:116" s="12" customFormat="1" ht="23.25">
      <c r="B5795" s="2" ph="1"/>
      <c r="C5795" s="56"/>
      <c r="D5795" s="56"/>
      <c r="E5795" s="56"/>
      <c r="F5795" s="56"/>
      <c r="G5795" s="56"/>
      <c r="CN5795" s="57"/>
      <c r="CP5795" s="57"/>
      <c r="CR5795" s="57"/>
      <c r="CT5795" s="57"/>
      <c r="CV5795" s="57"/>
      <c r="CX5795" s="57"/>
      <c r="CZ5795" s="57"/>
      <c r="DB5795" s="57"/>
      <c r="DD5795" s="57"/>
      <c r="DF5795" s="56"/>
      <c r="DH5795" s="56"/>
      <c r="DJ5795" s="56"/>
      <c r="DL5795" s="56"/>
    </row>
    <row r="5796" spans="2:116" s="12" customFormat="1" ht="23.25">
      <c r="B5796" s="2" ph="1"/>
      <c r="C5796" s="56"/>
      <c r="D5796" s="56"/>
      <c r="E5796" s="56"/>
      <c r="F5796" s="56"/>
      <c r="G5796" s="56"/>
      <c r="CN5796" s="57"/>
      <c r="CP5796" s="57"/>
      <c r="CR5796" s="57"/>
      <c r="CT5796" s="57"/>
      <c r="CV5796" s="57"/>
      <c r="CX5796" s="57"/>
      <c r="CZ5796" s="57"/>
      <c r="DB5796" s="57"/>
      <c r="DD5796" s="57"/>
      <c r="DF5796" s="56"/>
      <c r="DH5796" s="56"/>
      <c r="DJ5796" s="56"/>
      <c r="DL5796" s="56"/>
    </row>
    <row r="5797" spans="2:116" s="12" customFormat="1" ht="23.25">
      <c r="B5797" s="2" ph="1"/>
      <c r="C5797" s="56"/>
      <c r="D5797" s="56"/>
      <c r="E5797" s="56"/>
      <c r="F5797" s="56"/>
      <c r="G5797" s="56"/>
      <c r="CN5797" s="57"/>
      <c r="CP5797" s="57"/>
      <c r="CR5797" s="57"/>
      <c r="CT5797" s="57"/>
      <c r="CV5797" s="57"/>
      <c r="CX5797" s="57"/>
      <c r="CZ5797" s="57"/>
      <c r="DB5797" s="57"/>
      <c r="DD5797" s="57"/>
      <c r="DF5797" s="56"/>
      <c r="DH5797" s="56"/>
      <c r="DJ5797" s="56"/>
      <c r="DL5797" s="56"/>
    </row>
    <row r="5798" spans="2:116" s="12" customFormat="1" ht="23.25">
      <c r="B5798" s="2" ph="1"/>
      <c r="C5798" s="56"/>
      <c r="D5798" s="56"/>
      <c r="E5798" s="56"/>
      <c r="F5798" s="56"/>
      <c r="G5798" s="56"/>
      <c r="CN5798" s="57"/>
      <c r="CP5798" s="57"/>
      <c r="CR5798" s="57"/>
      <c r="CT5798" s="57"/>
      <c r="CV5798" s="57"/>
      <c r="CX5798" s="57"/>
      <c r="CZ5798" s="57"/>
      <c r="DB5798" s="57"/>
      <c r="DD5798" s="57"/>
      <c r="DF5798" s="56"/>
      <c r="DH5798" s="56"/>
      <c r="DJ5798" s="56"/>
      <c r="DL5798" s="56"/>
    </row>
    <row r="5799" spans="2:116" s="12" customFormat="1" ht="23.25">
      <c r="B5799" s="2" ph="1"/>
      <c r="C5799" s="56"/>
      <c r="D5799" s="56"/>
      <c r="E5799" s="56"/>
      <c r="F5799" s="56"/>
      <c r="G5799" s="56"/>
      <c r="CN5799" s="57"/>
      <c r="CP5799" s="57"/>
      <c r="CR5799" s="57"/>
      <c r="CT5799" s="57"/>
      <c r="CV5799" s="57"/>
      <c r="CX5799" s="57"/>
      <c r="CZ5799" s="57"/>
      <c r="DB5799" s="57"/>
      <c r="DD5799" s="57"/>
      <c r="DF5799" s="56"/>
      <c r="DH5799" s="56"/>
      <c r="DJ5799" s="56"/>
      <c r="DL5799" s="56"/>
    </row>
    <row r="5800" spans="2:116" s="12" customFormat="1" ht="23.25">
      <c r="B5800" s="2" ph="1"/>
      <c r="C5800" s="56"/>
      <c r="D5800" s="56"/>
      <c r="E5800" s="56"/>
      <c r="F5800" s="56"/>
      <c r="G5800" s="56"/>
      <c r="CN5800" s="57"/>
      <c r="CP5800" s="57"/>
      <c r="CR5800" s="57"/>
      <c r="CT5800" s="57"/>
      <c r="CV5800" s="57"/>
      <c r="CX5800" s="57"/>
      <c r="CZ5800" s="57"/>
      <c r="DB5800" s="57"/>
      <c r="DD5800" s="57"/>
      <c r="DF5800" s="56"/>
      <c r="DH5800" s="56"/>
      <c r="DJ5800" s="56"/>
      <c r="DL5800" s="56"/>
    </row>
    <row r="5801" spans="2:116" s="12" customFormat="1" ht="23.25">
      <c r="B5801" s="2" ph="1"/>
      <c r="C5801" s="56"/>
      <c r="D5801" s="56"/>
      <c r="E5801" s="56"/>
      <c r="F5801" s="56"/>
      <c r="G5801" s="56"/>
      <c r="CN5801" s="57"/>
      <c r="CP5801" s="57"/>
      <c r="CR5801" s="57"/>
      <c r="CT5801" s="57"/>
      <c r="CV5801" s="57"/>
      <c r="CX5801" s="57"/>
      <c r="CZ5801" s="57"/>
      <c r="DB5801" s="57"/>
      <c r="DD5801" s="57"/>
      <c r="DF5801" s="56"/>
      <c r="DH5801" s="56"/>
      <c r="DJ5801" s="56"/>
      <c r="DL5801" s="56"/>
    </row>
    <row r="5802" spans="2:116" s="12" customFormat="1" ht="23.25">
      <c r="B5802" s="2" ph="1"/>
      <c r="C5802" s="56"/>
      <c r="D5802" s="56"/>
      <c r="E5802" s="56"/>
      <c r="F5802" s="56"/>
      <c r="G5802" s="56"/>
      <c r="CN5802" s="57"/>
      <c r="CP5802" s="57"/>
      <c r="CR5802" s="57"/>
      <c r="CT5802" s="57"/>
      <c r="CV5802" s="57"/>
      <c r="CX5802" s="57"/>
      <c r="CZ5802" s="57"/>
      <c r="DB5802" s="57"/>
      <c r="DD5802" s="57"/>
      <c r="DF5802" s="56"/>
      <c r="DH5802" s="56"/>
      <c r="DJ5802" s="56"/>
      <c r="DL5802" s="56"/>
    </row>
    <row r="5803" spans="2:116" s="12" customFormat="1" ht="23.25">
      <c r="B5803" s="2" ph="1"/>
      <c r="C5803" s="56"/>
      <c r="D5803" s="56"/>
      <c r="E5803" s="56"/>
      <c r="F5803" s="56"/>
      <c r="G5803" s="56"/>
      <c r="CN5803" s="57"/>
      <c r="CP5803" s="57"/>
      <c r="CR5803" s="57"/>
      <c r="CT5803" s="57"/>
      <c r="CV5803" s="57"/>
      <c r="CX5803" s="57"/>
      <c r="CZ5803" s="57"/>
      <c r="DB5803" s="57"/>
      <c r="DD5803" s="57"/>
      <c r="DF5803" s="56"/>
      <c r="DH5803" s="56"/>
      <c r="DJ5803" s="56"/>
      <c r="DL5803" s="56"/>
    </row>
    <row r="5804" spans="2:116" s="12" customFormat="1" ht="23.25">
      <c r="B5804" s="2" ph="1"/>
      <c r="C5804" s="56"/>
      <c r="D5804" s="56"/>
      <c r="E5804" s="56"/>
      <c r="F5804" s="56"/>
      <c r="G5804" s="56"/>
      <c r="CN5804" s="57"/>
      <c r="CP5804" s="57"/>
      <c r="CR5804" s="57"/>
      <c r="CT5804" s="57"/>
      <c r="CV5804" s="57"/>
      <c r="CX5804" s="57"/>
      <c r="CZ5804" s="57"/>
      <c r="DB5804" s="57"/>
      <c r="DD5804" s="57"/>
      <c r="DF5804" s="56"/>
      <c r="DH5804" s="56"/>
      <c r="DJ5804" s="56"/>
      <c r="DL5804" s="56"/>
    </row>
    <row r="5805" spans="2:116" s="12" customFormat="1" ht="23.25">
      <c r="B5805" s="2" ph="1"/>
      <c r="C5805" s="56"/>
      <c r="D5805" s="56"/>
      <c r="E5805" s="56"/>
      <c r="F5805" s="56"/>
      <c r="G5805" s="56"/>
      <c r="CN5805" s="57"/>
      <c r="CP5805" s="57"/>
      <c r="CR5805" s="57"/>
      <c r="CT5805" s="57"/>
      <c r="CV5805" s="57"/>
      <c r="CX5805" s="57"/>
      <c r="CZ5805" s="57"/>
      <c r="DB5805" s="57"/>
      <c r="DD5805" s="57"/>
      <c r="DF5805" s="56"/>
      <c r="DH5805" s="56"/>
      <c r="DJ5805" s="56"/>
      <c r="DL5805" s="56"/>
    </row>
    <row r="5806" spans="2:116" s="12" customFormat="1" ht="23.25">
      <c r="B5806" s="2" ph="1"/>
      <c r="C5806" s="56"/>
      <c r="D5806" s="56"/>
      <c r="E5806" s="56"/>
      <c r="F5806" s="56"/>
      <c r="G5806" s="56"/>
      <c r="CN5806" s="57"/>
      <c r="CP5806" s="57"/>
      <c r="CR5806" s="57"/>
      <c r="CT5806" s="57"/>
      <c r="CV5806" s="57"/>
      <c r="CX5806" s="57"/>
      <c r="CZ5806" s="57"/>
      <c r="DB5806" s="57"/>
      <c r="DD5806" s="57"/>
      <c r="DF5806" s="56"/>
      <c r="DH5806" s="56"/>
      <c r="DJ5806" s="56"/>
      <c r="DL5806" s="56"/>
    </row>
    <row r="5807" spans="2:116" s="12" customFormat="1" ht="23.25">
      <c r="B5807" s="2" ph="1"/>
      <c r="C5807" s="56"/>
      <c r="D5807" s="56"/>
      <c r="E5807" s="56"/>
      <c r="F5807" s="56"/>
      <c r="G5807" s="56"/>
      <c r="CN5807" s="57"/>
      <c r="CP5807" s="57"/>
      <c r="CR5807" s="57"/>
      <c r="CT5807" s="57"/>
      <c r="CV5807" s="57"/>
      <c r="CX5807" s="57"/>
      <c r="CZ5807" s="57"/>
      <c r="DB5807" s="57"/>
      <c r="DD5807" s="57"/>
      <c r="DF5807" s="56"/>
      <c r="DH5807" s="56"/>
      <c r="DJ5807" s="56"/>
      <c r="DL5807" s="56"/>
    </row>
    <row r="5808" spans="2:116" s="12" customFormat="1" ht="23.25">
      <c r="B5808" s="2" ph="1"/>
      <c r="C5808" s="56"/>
      <c r="D5808" s="56"/>
      <c r="E5808" s="56"/>
      <c r="F5808" s="56"/>
      <c r="G5808" s="56"/>
      <c r="CN5808" s="57"/>
      <c r="CP5808" s="57"/>
      <c r="CR5808" s="57"/>
      <c r="CT5808" s="57"/>
      <c r="CV5808" s="57"/>
      <c r="CX5808" s="57"/>
      <c r="CZ5808" s="57"/>
      <c r="DB5808" s="57"/>
      <c r="DD5808" s="57"/>
      <c r="DF5808" s="56"/>
      <c r="DH5808" s="56"/>
      <c r="DJ5808" s="56"/>
      <c r="DL5808" s="56"/>
    </row>
    <row r="5809" spans="2:116" s="12" customFormat="1" ht="23.25">
      <c r="B5809" s="2" ph="1"/>
      <c r="C5809" s="56"/>
      <c r="D5809" s="56"/>
      <c r="E5809" s="56"/>
      <c r="F5809" s="56"/>
      <c r="G5809" s="56"/>
      <c r="CN5809" s="57"/>
      <c r="CP5809" s="57"/>
      <c r="CR5809" s="57"/>
      <c r="CT5809" s="57"/>
      <c r="CV5809" s="57"/>
      <c r="CX5809" s="57"/>
      <c r="CZ5809" s="57"/>
      <c r="DB5809" s="57"/>
      <c r="DD5809" s="57"/>
      <c r="DF5809" s="56"/>
      <c r="DH5809" s="56"/>
      <c r="DJ5809" s="56"/>
      <c r="DL5809" s="56"/>
    </row>
    <row r="5810" spans="2:116" s="12" customFormat="1" ht="23.25">
      <c r="B5810" s="2" ph="1"/>
      <c r="C5810" s="56"/>
      <c r="D5810" s="56"/>
      <c r="E5810" s="56"/>
      <c r="F5810" s="56"/>
      <c r="G5810" s="56"/>
      <c r="CN5810" s="57"/>
      <c r="CP5810" s="57"/>
      <c r="CR5810" s="57"/>
      <c r="CT5810" s="57"/>
      <c r="CV5810" s="57"/>
      <c r="CX5810" s="57"/>
      <c r="CZ5810" s="57"/>
      <c r="DB5810" s="57"/>
      <c r="DD5810" s="57"/>
      <c r="DF5810" s="56"/>
      <c r="DH5810" s="56"/>
      <c r="DJ5810" s="56"/>
      <c r="DL5810" s="56"/>
    </row>
    <row r="5811" spans="2:116" s="12" customFormat="1" ht="23.25">
      <c r="B5811" s="2" ph="1"/>
      <c r="C5811" s="56"/>
      <c r="D5811" s="56"/>
      <c r="E5811" s="56"/>
      <c r="F5811" s="56"/>
      <c r="G5811" s="56"/>
      <c r="CN5811" s="57"/>
      <c r="CP5811" s="57"/>
      <c r="CR5811" s="57"/>
      <c r="CT5811" s="57"/>
      <c r="CV5811" s="57"/>
      <c r="CX5811" s="57"/>
      <c r="CZ5811" s="57"/>
      <c r="DB5811" s="57"/>
      <c r="DD5811" s="57"/>
      <c r="DF5811" s="56"/>
      <c r="DH5811" s="56"/>
      <c r="DJ5811" s="56"/>
      <c r="DL5811" s="56"/>
    </row>
    <row r="5812" spans="2:116" s="12" customFormat="1" ht="23.25">
      <c r="B5812" s="2" ph="1"/>
      <c r="C5812" s="56"/>
      <c r="D5812" s="56"/>
      <c r="E5812" s="56"/>
      <c r="F5812" s="56"/>
      <c r="G5812" s="56"/>
      <c r="CN5812" s="57"/>
      <c r="CP5812" s="57"/>
      <c r="CR5812" s="57"/>
      <c r="CT5812" s="57"/>
      <c r="CV5812" s="57"/>
      <c r="CX5812" s="57"/>
      <c r="CZ5812" s="57"/>
      <c r="DB5812" s="57"/>
      <c r="DD5812" s="57"/>
      <c r="DF5812" s="56"/>
      <c r="DH5812" s="56"/>
      <c r="DJ5812" s="56"/>
      <c r="DL5812" s="56"/>
    </row>
    <row r="5813" spans="2:116" s="12" customFormat="1" ht="23.25">
      <c r="B5813" s="2" ph="1"/>
      <c r="C5813" s="56"/>
      <c r="D5813" s="56"/>
      <c r="E5813" s="56"/>
      <c r="F5813" s="56"/>
      <c r="G5813" s="56"/>
      <c r="CN5813" s="57"/>
      <c r="CP5813" s="57"/>
      <c r="CR5813" s="57"/>
      <c r="CT5813" s="57"/>
      <c r="CV5813" s="57"/>
      <c r="CX5813" s="57"/>
      <c r="CZ5813" s="57"/>
      <c r="DB5813" s="57"/>
      <c r="DD5813" s="57"/>
      <c r="DF5813" s="56"/>
      <c r="DH5813" s="56"/>
      <c r="DJ5813" s="56"/>
      <c r="DL5813" s="56"/>
    </row>
    <row r="5814" spans="2:116" s="12" customFormat="1" ht="23.25">
      <c r="B5814" s="2" ph="1"/>
      <c r="C5814" s="56"/>
      <c r="D5814" s="56"/>
      <c r="E5814" s="56"/>
      <c r="F5814" s="56"/>
      <c r="G5814" s="56"/>
      <c r="CN5814" s="57"/>
      <c r="CP5814" s="57"/>
      <c r="CR5814" s="57"/>
      <c r="CT5814" s="57"/>
      <c r="CV5814" s="57"/>
      <c r="CX5814" s="57"/>
      <c r="CZ5814" s="57"/>
      <c r="DB5814" s="57"/>
      <c r="DD5814" s="57"/>
      <c r="DF5814" s="56"/>
      <c r="DH5814" s="56"/>
      <c r="DJ5814" s="56"/>
      <c r="DL5814" s="56"/>
    </row>
    <row r="5815" spans="2:116" s="12" customFormat="1" ht="23.25">
      <c r="B5815" s="2" ph="1"/>
      <c r="C5815" s="56"/>
      <c r="D5815" s="56"/>
      <c r="E5815" s="56"/>
      <c r="F5815" s="56"/>
      <c r="G5815" s="56"/>
      <c r="CN5815" s="57"/>
      <c r="CP5815" s="57"/>
      <c r="CR5815" s="57"/>
      <c r="CT5815" s="57"/>
      <c r="CV5815" s="57"/>
      <c r="CX5815" s="57"/>
      <c r="CZ5815" s="57"/>
      <c r="DB5815" s="57"/>
      <c r="DD5815" s="57"/>
      <c r="DF5815" s="56"/>
      <c r="DH5815" s="56"/>
      <c r="DJ5815" s="56"/>
      <c r="DL5815" s="56"/>
    </row>
    <row r="5816" spans="2:116" s="12" customFormat="1" ht="23.25">
      <c r="B5816" s="2" ph="1"/>
      <c r="C5816" s="56"/>
      <c r="D5816" s="56"/>
      <c r="E5816" s="56"/>
      <c r="F5816" s="56"/>
      <c r="G5816" s="56"/>
      <c r="CN5816" s="57"/>
      <c r="CP5816" s="57"/>
      <c r="CR5816" s="57"/>
      <c r="CT5816" s="57"/>
      <c r="CV5816" s="57"/>
      <c r="CX5816" s="57"/>
      <c r="CZ5816" s="57"/>
      <c r="DB5816" s="57"/>
      <c r="DD5816" s="57"/>
      <c r="DF5816" s="56"/>
      <c r="DH5816" s="56"/>
      <c r="DJ5816" s="56"/>
      <c r="DL5816" s="56"/>
    </row>
    <row r="5817" spans="2:116" s="12" customFormat="1" ht="23.25">
      <c r="B5817" s="2" ph="1"/>
      <c r="C5817" s="56"/>
      <c r="D5817" s="56"/>
      <c r="E5817" s="56"/>
      <c r="F5817" s="56"/>
      <c r="G5817" s="56"/>
      <c r="CN5817" s="57"/>
      <c r="CP5817" s="57"/>
      <c r="CR5817" s="57"/>
      <c r="CT5817" s="57"/>
      <c r="CV5817" s="57"/>
      <c r="CX5817" s="57"/>
      <c r="CZ5817" s="57"/>
      <c r="DB5817" s="57"/>
      <c r="DD5817" s="57"/>
      <c r="DF5817" s="56"/>
      <c r="DH5817" s="56"/>
      <c r="DJ5817" s="56"/>
      <c r="DL5817" s="56"/>
    </row>
    <row r="5818" spans="2:116" s="12" customFormat="1" ht="23.25">
      <c r="B5818" s="2" ph="1"/>
      <c r="C5818" s="56"/>
      <c r="D5818" s="56"/>
      <c r="E5818" s="56"/>
      <c r="F5818" s="56"/>
      <c r="G5818" s="56"/>
      <c r="CN5818" s="57"/>
      <c r="CP5818" s="57"/>
      <c r="CR5818" s="57"/>
      <c r="CT5818" s="57"/>
      <c r="CV5818" s="57"/>
      <c r="CX5818" s="57"/>
      <c r="CZ5818" s="57"/>
      <c r="DB5818" s="57"/>
      <c r="DD5818" s="57"/>
      <c r="DF5818" s="56"/>
      <c r="DH5818" s="56"/>
      <c r="DJ5818" s="56"/>
      <c r="DL5818" s="56"/>
    </row>
    <row r="5819" spans="2:116" s="12" customFormat="1" ht="23.25">
      <c r="B5819" s="2" ph="1"/>
      <c r="C5819" s="56"/>
      <c r="D5819" s="56"/>
      <c r="E5819" s="56"/>
      <c r="F5819" s="56"/>
      <c r="G5819" s="56"/>
      <c r="CN5819" s="57"/>
      <c r="CP5819" s="57"/>
      <c r="CR5819" s="57"/>
      <c r="CT5819" s="57"/>
      <c r="CV5819" s="57"/>
      <c r="CX5819" s="57"/>
      <c r="CZ5819" s="57"/>
      <c r="DB5819" s="57"/>
      <c r="DD5819" s="57"/>
      <c r="DF5819" s="56"/>
      <c r="DH5819" s="56"/>
      <c r="DJ5819" s="56"/>
      <c r="DL5819" s="56"/>
    </row>
    <row r="5820" spans="2:116" s="12" customFormat="1" ht="23.25">
      <c r="B5820" s="2" ph="1"/>
      <c r="C5820" s="56"/>
      <c r="D5820" s="56"/>
      <c r="E5820" s="56"/>
      <c r="F5820" s="56"/>
      <c r="G5820" s="56"/>
      <c r="CN5820" s="57"/>
      <c r="CP5820" s="57"/>
      <c r="CR5820" s="57"/>
      <c r="CT5820" s="57"/>
      <c r="CV5820" s="57"/>
      <c r="CX5820" s="57"/>
      <c r="CZ5820" s="57"/>
      <c r="DB5820" s="57"/>
      <c r="DD5820" s="57"/>
      <c r="DF5820" s="56"/>
      <c r="DH5820" s="56"/>
      <c r="DJ5820" s="56"/>
      <c r="DL5820" s="56"/>
    </row>
    <row r="5821" spans="2:116" s="12" customFormat="1" ht="23.25">
      <c r="B5821" s="2" ph="1"/>
      <c r="C5821" s="56"/>
      <c r="D5821" s="56"/>
      <c r="E5821" s="56"/>
      <c r="F5821" s="56"/>
      <c r="G5821" s="56"/>
      <c r="CN5821" s="57"/>
      <c r="CP5821" s="57"/>
      <c r="CR5821" s="57"/>
      <c r="CT5821" s="57"/>
      <c r="CV5821" s="57"/>
      <c r="CX5821" s="57"/>
      <c r="CZ5821" s="57"/>
      <c r="DB5821" s="57"/>
      <c r="DD5821" s="57"/>
      <c r="DF5821" s="56"/>
      <c r="DH5821" s="56"/>
      <c r="DJ5821" s="56"/>
      <c r="DL5821" s="56"/>
    </row>
    <row r="5822" spans="2:116" s="12" customFormat="1" ht="23.25">
      <c r="B5822" s="2" ph="1"/>
      <c r="C5822" s="56"/>
      <c r="D5822" s="56"/>
      <c r="E5822" s="56"/>
      <c r="F5822" s="56"/>
      <c r="G5822" s="56"/>
      <c r="CN5822" s="57"/>
      <c r="CP5822" s="57"/>
      <c r="CR5822" s="57"/>
      <c r="CT5822" s="57"/>
      <c r="CV5822" s="57"/>
      <c r="CX5822" s="57"/>
      <c r="CZ5822" s="57"/>
      <c r="DB5822" s="57"/>
      <c r="DD5822" s="57"/>
      <c r="DF5822" s="56"/>
      <c r="DH5822" s="56"/>
      <c r="DJ5822" s="56"/>
      <c r="DL5822" s="56"/>
    </row>
    <row r="5823" spans="2:116" s="12" customFormat="1" ht="23.25">
      <c r="B5823" s="2" ph="1"/>
      <c r="C5823" s="56"/>
      <c r="D5823" s="56"/>
      <c r="E5823" s="56"/>
      <c r="F5823" s="56"/>
      <c r="G5823" s="56"/>
      <c r="CN5823" s="57"/>
      <c r="CP5823" s="57"/>
      <c r="CR5823" s="57"/>
      <c r="CT5823" s="57"/>
      <c r="CV5823" s="57"/>
      <c r="CX5823" s="57"/>
      <c r="CZ5823" s="57"/>
      <c r="DB5823" s="57"/>
      <c r="DD5823" s="57"/>
      <c r="DF5823" s="56"/>
      <c r="DH5823" s="56"/>
      <c r="DJ5823" s="56"/>
      <c r="DL5823" s="56"/>
    </row>
    <row r="5824" spans="2:116" s="12" customFormat="1" ht="23.25">
      <c r="B5824" s="2" ph="1"/>
      <c r="C5824" s="56"/>
      <c r="D5824" s="56"/>
      <c r="E5824" s="56"/>
      <c r="F5824" s="56"/>
      <c r="G5824" s="56"/>
      <c r="CN5824" s="57"/>
      <c r="CP5824" s="57"/>
      <c r="CR5824" s="57"/>
      <c r="CT5824" s="57"/>
      <c r="CV5824" s="57"/>
      <c r="CX5824" s="57"/>
      <c r="CZ5824" s="57"/>
      <c r="DB5824" s="57"/>
      <c r="DD5824" s="57"/>
      <c r="DF5824" s="56"/>
      <c r="DH5824" s="56"/>
      <c r="DJ5824" s="56"/>
      <c r="DL5824" s="56"/>
    </row>
    <row r="5825" spans="2:116" s="12" customFormat="1" ht="23.25">
      <c r="B5825" s="2" ph="1"/>
      <c r="C5825" s="56"/>
      <c r="D5825" s="56"/>
      <c r="E5825" s="56"/>
      <c r="F5825" s="56"/>
      <c r="G5825" s="56"/>
      <c r="CN5825" s="57"/>
      <c r="CP5825" s="57"/>
      <c r="CR5825" s="57"/>
      <c r="CT5825" s="57"/>
      <c r="CV5825" s="57"/>
      <c r="CX5825" s="57"/>
      <c r="CZ5825" s="57"/>
      <c r="DB5825" s="57"/>
      <c r="DD5825" s="57"/>
      <c r="DF5825" s="56"/>
      <c r="DH5825" s="56"/>
      <c r="DJ5825" s="56"/>
      <c r="DL5825" s="56"/>
    </row>
    <row r="5826" spans="2:116" s="12" customFormat="1" ht="23.25">
      <c r="B5826" s="2" ph="1"/>
      <c r="C5826" s="56"/>
      <c r="D5826" s="56"/>
      <c r="E5826" s="56"/>
      <c r="F5826" s="56"/>
      <c r="G5826" s="56"/>
      <c r="CN5826" s="57"/>
      <c r="CP5826" s="57"/>
      <c r="CR5826" s="57"/>
      <c r="CT5826" s="57"/>
      <c r="CV5826" s="57"/>
      <c r="CX5826" s="57"/>
      <c r="CZ5826" s="57"/>
      <c r="DB5826" s="57"/>
      <c r="DD5826" s="57"/>
      <c r="DF5826" s="56"/>
      <c r="DH5826" s="56"/>
      <c r="DJ5826" s="56"/>
      <c r="DL5826" s="56"/>
    </row>
    <row r="5827" spans="2:116" s="12" customFormat="1" ht="23.25">
      <c r="B5827" s="2" ph="1"/>
      <c r="C5827" s="56"/>
      <c r="D5827" s="56"/>
      <c r="E5827" s="56"/>
      <c r="F5827" s="56"/>
      <c r="G5827" s="56"/>
      <c r="CN5827" s="57"/>
      <c r="CP5827" s="57"/>
      <c r="CR5827" s="57"/>
      <c r="CT5827" s="57"/>
      <c r="CV5827" s="57"/>
      <c r="CX5827" s="57"/>
      <c r="CZ5827" s="57"/>
      <c r="DB5827" s="57"/>
      <c r="DD5827" s="57"/>
      <c r="DF5827" s="56"/>
      <c r="DH5827" s="56"/>
      <c r="DJ5827" s="56"/>
      <c r="DL5827" s="56"/>
    </row>
    <row r="5828" spans="2:116" s="12" customFormat="1" ht="23.25">
      <c r="B5828" s="2" ph="1"/>
      <c r="C5828" s="56"/>
      <c r="D5828" s="56"/>
      <c r="E5828" s="56"/>
      <c r="F5828" s="56"/>
      <c r="G5828" s="56"/>
      <c r="CN5828" s="57"/>
      <c r="CP5828" s="57"/>
      <c r="CR5828" s="57"/>
      <c r="CT5828" s="57"/>
      <c r="CV5828" s="57"/>
      <c r="CX5828" s="57"/>
      <c r="CZ5828" s="57"/>
      <c r="DB5828" s="57"/>
      <c r="DD5828" s="57"/>
      <c r="DF5828" s="56"/>
      <c r="DH5828" s="56"/>
      <c r="DJ5828" s="56"/>
      <c r="DL5828" s="56"/>
    </row>
    <row r="5829" spans="2:116" s="12" customFormat="1" ht="23.25">
      <c r="B5829" s="2" ph="1"/>
      <c r="C5829" s="56"/>
      <c r="D5829" s="56"/>
      <c r="E5829" s="56"/>
      <c r="F5829" s="56"/>
      <c r="G5829" s="56"/>
      <c r="CN5829" s="57"/>
      <c r="CP5829" s="57"/>
      <c r="CR5829" s="57"/>
      <c r="CT5829" s="57"/>
      <c r="CV5829" s="57"/>
      <c r="CX5829" s="57"/>
      <c r="CZ5829" s="57"/>
      <c r="DB5829" s="57"/>
      <c r="DD5829" s="57"/>
      <c r="DF5829" s="56"/>
      <c r="DH5829" s="56"/>
      <c r="DJ5829" s="56"/>
      <c r="DL5829" s="56"/>
    </row>
    <row r="5830" spans="2:116" s="12" customFormat="1" ht="23.25">
      <c r="B5830" s="2" ph="1"/>
      <c r="C5830" s="56"/>
      <c r="D5830" s="56"/>
      <c r="E5830" s="56"/>
      <c r="F5830" s="56"/>
      <c r="G5830" s="56"/>
      <c r="CN5830" s="57"/>
      <c r="CP5830" s="57"/>
      <c r="CR5830" s="57"/>
      <c r="CT5830" s="57"/>
      <c r="CV5830" s="57"/>
      <c r="CX5830" s="57"/>
      <c r="CZ5830" s="57"/>
      <c r="DB5830" s="57"/>
      <c r="DD5830" s="57"/>
      <c r="DF5830" s="56"/>
      <c r="DH5830" s="56"/>
      <c r="DJ5830" s="56"/>
      <c r="DL5830" s="56"/>
    </row>
    <row r="5831" spans="2:116" s="12" customFormat="1" ht="23.25">
      <c r="B5831" s="2" ph="1"/>
      <c r="C5831" s="56"/>
      <c r="D5831" s="56"/>
      <c r="E5831" s="56"/>
      <c r="F5831" s="56"/>
      <c r="G5831" s="56"/>
      <c r="CN5831" s="57"/>
      <c r="CP5831" s="57"/>
      <c r="CR5831" s="57"/>
      <c r="CT5831" s="57"/>
      <c r="CV5831" s="57"/>
      <c r="CX5831" s="57"/>
      <c r="CZ5831" s="57"/>
      <c r="DB5831" s="57"/>
      <c r="DD5831" s="57"/>
      <c r="DF5831" s="56"/>
      <c r="DH5831" s="56"/>
      <c r="DJ5831" s="56"/>
      <c r="DL5831" s="56"/>
    </row>
    <row r="5832" spans="2:116" s="12" customFormat="1" ht="23.25">
      <c r="B5832" s="2" ph="1"/>
      <c r="C5832" s="56"/>
      <c r="D5832" s="56"/>
      <c r="E5832" s="56"/>
      <c r="F5832" s="56"/>
      <c r="G5832" s="56"/>
      <c r="CN5832" s="57"/>
      <c r="CP5832" s="57"/>
      <c r="CR5832" s="57"/>
      <c r="CT5832" s="57"/>
      <c r="CV5832" s="57"/>
      <c r="CX5832" s="57"/>
      <c r="CZ5832" s="57"/>
      <c r="DB5832" s="57"/>
      <c r="DD5832" s="57"/>
      <c r="DF5832" s="56"/>
      <c r="DH5832" s="56"/>
      <c r="DJ5832" s="56"/>
      <c r="DL5832" s="56"/>
    </row>
    <row r="5833" spans="2:116" s="12" customFormat="1" ht="23.25">
      <c r="B5833" s="2" ph="1"/>
      <c r="C5833" s="56"/>
      <c r="D5833" s="56"/>
      <c r="E5833" s="56"/>
      <c r="F5833" s="56"/>
      <c r="G5833" s="56"/>
      <c r="CN5833" s="57"/>
      <c r="CP5833" s="57"/>
      <c r="CR5833" s="57"/>
      <c r="CT5833" s="57"/>
      <c r="CV5833" s="57"/>
      <c r="CX5833" s="57"/>
      <c r="CZ5833" s="57"/>
      <c r="DB5833" s="57"/>
      <c r="DD5833" s="57"/>
      <c r="DF5833" s="56"/>
      <c r="DH5833" s="56"/>
      <c r="DJ5833" s="56"/>
      <c r="DL5833" s="56"/>
    </row>
    <row r="5834" spans="2:116" s="12" customFormat="1" ht="23.25">
      <c r="B5834" s="2" ph="1"/>
      <c r="C5834" s="56"/>
      <c r="D5834" s="56"/>
      <c r="E5834" s="56"/>
      <c r="F5834" s="56"/>
      <c r="G5834" s="56"/>
      <c r="CN5834" s="57"/>
      <c r="CP5834" s="57"/>
      <c r="CR5834" s="57"/>
      <c r="CT5834" s="57"/>
      <c r="CV5834" s="57"/>
      <c r="CX5834" s="57"/>
      <c r="CZ5834" s="57"/>
      <c r="DB5834" s="57"/>
      <c r="DD5834" s="57"/>
      <c r="DF5834" s="56"/>
      <c r="DH5834" s="56"/>
      <c r="DJ5834" s="56"/>
      <c r="DL5834" s="56"/>
    </row>
    <row r="5835" spans="2:116" s="12" customFormat="1" ht="23.25">
      <c r="B5835" s="2" ph="1"/>
      <c r="C5835" s="56"/>
      <c r="D5835" s="56"/>
      <c r="E5835" s="56"/>
      <c r="F5835" s="56"/>
      <c r="G5835" s="56"/>
      <c r="CN5835" s="57"/>
      <c r="CP5835" s="57"/>
      <c r="CR5835" s="57"/>
      <c r="CT5835" s="57"/>
      <c r="CV5835" s="57"/>
      <c r="CX5835" s="57"/>
      <c r="CZ5835" s="57"/>
      <c r="DB5835" s="57"/>
      <c r="DD5835" s="57"/>
      <c r="DF5835" s="56"/>
      <c r="DH5835" s="56"/>
      <c r="DJ5835" s="56"/>
      <c r="DL5835" s="56"/>
    </row>
    <row r="5836" spans="2:116" s="12" customFormat="1" ht="23.25">
      <c r="B5836" s="2" ph="1"/>
      <c r="C5836" s="56"/>
      <c r="D5836" s="56"/>
      <c r="E5836" s="56"/>
      <c r="F5836" s="56"/>
      <c r="G5836" s="56"/>
      <c r="CN5836" s="57"/>
      <c r="CP5836" s="57"/>
      <c r="CR5836" s="57"/>
      <c r="CT5836" s="57"/>
      <c r="CV5836" s="57"/>
      <c r="CX5836" s="57"/>
      <c r="CZ5836" s="57"/>
      <c r="DB5836" s="57"/>
      <c r="DD5836" s="57"/>
      <c r="DF5836" s="56"/>
      <c r="DH5836" s="56"/>
      <c r="DJ5836" s="56"/>
      <c r="DL5836" s="56"/>
    </row>
    <row r="5837" spans="2:116" s="12" customFormat="1" ht="23.25">
      <c r="B5837" s="2" ph="1"/>
      <c r="C5837" s="56"/>
      <c r="D5837" s="56"/>
      <c r="E5837" s="56"/>
      <c r="F5837" s="56"/>
      <c r="G5837" s="56"/>
      <c r="CN5837" s="57"/>
      <c r="CP5837" s="57"/>
      <c r="CR5837" s="57"/>
      <c r="CT5837" s="57"/>
      <c r="CV5837" s="57"/>
      <c r="CX5837" s="57"/>
      <c r="CZ5837" s="57"/>
      <c r="DB5837" s="57"/>
      <c r="DD5837" s="57"/>
      <c r="DF5837" s="56"/>
      <c r="DH5837" s="56"/>
      <c r="DJ5837" s="56"/>
      <c r="DL5837" s="56"/>
    </row>
    <row r="5838" spans="2:116" s="12" customFormat="1" ht="23.25">
      <c r="B5838" s="2" ph="1"/>
      <c r="C5838" s="56"/>
      <c r="D5838" s="56"/>
      <c r="E5838" s="56"/>
      <c r="F5838" s="56"/>
      <c r="G5838" s="56"/>
      <c r="CN5838" s="57"/>
      <c r="CP5838" s="57"/>
      <c r="CR5838" s="57"/>
      <c r="CT5838" s="57"/>
      <c r="CV5838" s="57"/>
      <c r="CX5838" s="57"/>
      <c r="CZ5838" s="57"/>
      <c r="DB5838" s="57"/>
      <c r="DD5838" s="57"/>
      <c r="DF5838" s="56"/>
      <c r="DH5838" s="56"/>
      <c r="DJ5838" s="56"/>
      <c r="DL5838" s="56"/>
    </row>
    <row r="5839" spans="2:116" s="12" customFormat="1" ht="23.25">
      <c r="B5839" s="2" ph="1"/>
      <c r="C5839" s="56"/>
      <c r="D5839" s="56"/>
      <c r="E5839" s="56"/>
      <c r="F5839" s="56"/>
      <c r="G5839" s="56"/>
      <c r="CN5839" s="57"/>
      <c r="CP5839" s="57"/>
      <c r="CR5839" s="57"/>
      <c r="CT5839" s="57"/>
      <c r="CV5839" s="57"/>
      <c r="CX5839" s="57"/>
      <c r="CZ5839" s="57"/>
      <c r="DB5839" s="57"/>
      <c r="DD5839" s="57"/>
      <c r="DF5839" s="56"/>
      <c r="DH5839" s="56"/>
      <c r="DJ5839" s="56"/>
      <c r="DL5839" s="56"/>
    </row>
    <row r="5840" spans="2:116" s="12" customFormat="1" ht="23.25">
      <c r="B5840" s="2" ph="1"/>
      <c r="C5840" s="56"/>
      <c r="D5840" s="56"/>
      <c r="E5840" s="56"/>
      <c r="F5840" s="56"/>
      <c r="G5840" s="56"/>
      <c r="CN5840" s="57"/>
      <c r="CP5840" s="57"/>
      <c r="CR5840" s="57"/>
      <c r="CT5840" s="57"/>
      <c r="CV5840" s="57"/>
      <c r="CX5840" s="57"/>
      <c r="CZ5840" s="57"/>
      <c r="DB5840" s="57"/>
      <c r="DD5840" s="57"/>
      <c r="DF5840" s="56"/>
      <c r="DH5840" s="56"/>
      <c r="DJ5840" s="56"/>
      <c r="DL5840" s="56"/>
    </row>
    <row r="5841" spans="2:116" s="12" customFormat="1" ht="23.25">
      <c r="B5841" s="2" ph="1"/>
      <c r="C5841" s="56"/>
      <c r="D5841" s="56"/>
      <c r="E5841" s="56"/>
      <c r="F5841" s="56"/>
      <c r="G5841" s="56"/>
      <c r="CN5841" s="57"/>
      <c r="CP5841" s="57"/>
      <c r="CR5841" s="57"/>
      <c r="CT5841" s="57"/>
      <c r="CV5841" s="57"/>
      <c r="CX5841" s="57"/>
      <c r="CZ5841" s="57"/>
      <c r="DB5841" s="57"/>
      <c r="DD5841" s="57"/>
      <c r="DF5841" s="56"/>
      <c r="DH5841" s="56"/>
      <c r="DJ5841" s="56"/>
      <c r="DL5841" s="56"/>
    </row>
    <row r="5842" spans="2:116" s="12" customFormat="1" ht="23.25">
      <c r="B5842" s="2" ph="1"/>
      <c r="C5842" s="56"/>
      <c r="D5842" s="56"/>
      <c r="E5842" s="56"/>
      <c r="F5842" s="56"/>
      <c r="G5842" s="56"/>
      <c r="CN5842" s="57"/>
      <c r="CP5842" s="57"/>
      <c r="CR5842" s="57"/>
      <c r="CT5842" s="57"/>
      <c r="CV5842" s="57"/>
      <c r="CX5842" s="57"/>
      <c r="CZ5842" s="57"/>
      <c r="DB5842" s="57"/>
      <c r="DD5842" s="57"/>
      <c r="DF5842" s="56"/>
      <c r="DH5842" s="56"/>
      <c r="DJ5842" s="56"/>
      <c r="DL5842" s="56"/>
    </row>
    <row r="5843" spans="2:116" s="12" customFormat="1" ht="23.25">
      <c r="B5843" s="2" ph="1"/>
      <c r="C5843" s="56"/>
      <c r="D5843" s="56"/>
      <c r="E5843" s="56"/>
      <c r="F5843" s="56"/>
      <c r="G5843" s="56"/>
      <c r="CN5843" s="57"/>
      <c r="CP5843" s="57"/>
      <c r="CR5843" s="57"/>
      <c r="CT5843" s="57"/>
      <c r="CV5843" s="57"/>
      <c r="CX5843" s="57"/>
      <c r="CZ5843" s="57"/>
      <c r="DB5843" s="57"/>
      <c r="DD5843" s="57"/>
      <c r="DF5843" s="56"/>
      <c r="DH5843" s="56"/>
      <c r="DJ5843" s="56"/>
      <c r="DL5843" s="56"/>
    </row>
    <row r="5844" spans="2:116" s="12" customFormat="1" ht="23.25">
      <c r="B5844" s="2" ph="1"/>
      <c r="C5844" s="56"/>
      <c r="D5844" s="56"/>
      <c r="E5844" s="56"/>
      <c r="F5844" s="56"/>
      <c r="G5844" s="56"/>
      <c r="CN5844" s="57"/>
      <c r="CP5844" s="57"/>
      <c r="CR5844" s="57"/>
      <c r="CT5844" s="57"/>
      <c r="CV5844" s="57"/>
      <c r="CX5844" s="57"/>
      <c r="CZ5844" s="57"/>
      <c r="DB5844" s="57"/>
      <c r="DD5844" s="57"/>
      <c r="DF5844" s="56"/>
      <c r="DH5844" s="56"/>
      <c r="DJ5844" s="56"/>
      <c r="DL5844" s="56"/>
    </row>
    <row r="5845" spans="2:116" s="12" customFormat="1" ht="23.25">
      <c r="B5845" s="2" ph="1"/>
      <c r="C5845" s="56"/>
      <c r="D5845" s="56"/>
      <c r="E5845" s="56"/>
      <c r="F5845" s="56"/>
      <c r="G5845" s="56"/>
      <c r="CN5845" s="57"/>
      <c r="CP5845" s="57"/>
      <c r="CR5845" s="57"/>
      <c r="CT5845" s="57"/>
      <c r="CV5845" s="57"/>
      <c r="CX5845" s="57"/>
      <c r="CZ5845" s="57"/>
      <c r="DB5845" s="57"/>
      <c r="DD5845" s="57"/>
      <c r="DF5845" s="56"/>
      <c r="DH5845" s="56"/>
      <c r="DJ5845" s="56"/>
      <c r="DL5845" s="56"/>
    </row>
    <row r="5846" spans="2:116" s="12" customFormat="1" ht="23.25">
      <c r="B5846" s="2" ph="1"/>
      <c r="C5846" s="56"/>
      <c r="D5846" s="56"/>
      <c r="E5846" s="56"/>
      <c r="F5846" s="56"/>
      <c r="G5846" s="56"/>
      <c r="CN5846" s="57"/>
      <c r="CP5846" s="57"/>
      <c r="CR5846" s="57"/>
      <c r="CT5846" s="57"/>
      <c r="CV5846" s="57"/>
      <c r="CX5846" s="57"/>
      <c r="CZ5846" s="57"/>
      <c r="DB5846" s="57"/>
      <c r="DD5846" s="57"/>
      <c r="DF5846" s="56"/>
      <c r="DH5846" s="56"/>
      <c r="DJ5846" s="56"/>
      <c r="DL5846" s="56"/>
    </row>
    <row r="5847" spans="2:116" s="12" customFormat="1" ht="23.25">
      <c r="B5847" s="2" ph="1"/>
      <c r="C5847" s="56"/>
      <c r="D5847" s="56"/>
      <c r="E5847" s="56"/>
      <c r="F5847" s="56"/>
      <c r="G5847" s="56"/>
      <c r="CN5847" s="57"/>
      <c r="CP5847" s="57"/>
      <c r="CR5847" s="57"/>
      <c r="CT5847" s="57"/>
      <c r="CV5847" s="57"/>
      <c r="CX5847" s="57"/>
      <c r="CZ5847" s="57"/>
      <c r="DB5847" s="57"/>
      <c r="DD5847" s="57"/>
      <c r="DF5847" s="56"/>
      <c r="DH5847" s="56"/>
      <c r="DJ5847" s="56"/>
      <c r="DL5847" s="56"/>
    </row>
    <row r="5848" spans="2:116" s="12" customFormat="1" ht="23.25">
      <c r="B5848" s="2" ph="1"/>
      <c r="C5848" s="56"/>
      <c r="D5848" s="56"/>
      <c r="E5848" s="56"/>
      <c r="F5848" s="56"/>
      <c r="G5848" s="56"/>
      <c r="CN5848" s="57"/>
      <c r="CP5848" s="57"/>
      <c r="CR5848" s="57"/>
      <c r="CT5848" s="57"/>
      <c r="CV5848" s="57"/>
      <c r="CX5848" s="57"/>
      <c r="CZ5848" s="57"/>
      <c r="DB5848" s="57"/>
      <c r="DD5848" s="57"/>
      <c r="DF5848" s="56"/>
      <c r="DH5848" s="56"/>
      <c r="DJ5848" s="56"/>
      <c r="DL5848" s="56"/>
    </row>
    <row r="5849" spans="2:116" s="12" customFormat="1" ht="23.25">
      <c r="B5849" s="2" ph="1"/>
      <c r="C5849" s="56"/>
      <c r="D5849" s="56"/>
      <c r="E5849" s="56"/>
      <c r="F5849" s="56"/>
      <c r="G5849" s="56"/>
      <c r="CN5849" s="57"/>
      <c r="CP5849" s="57"/>
      <c r="CR5849" s="57"/>
      <c r="CT5849" s="57"/>
      <c r="CV5849" s="57"/>
      <c r="CX5849" s="57"/>
      <c r="CZ5849" s="57"/>
      <c r="DB5849" s="57"/>
      <c r="DD5849" s="57"/>
      <c r="DF5849" s="56"/>
      <c r="DH5849" s="56"/>
      <c r="DJ5849" s="56"/>
      <c r="DL5849" s="56"/>
    </row>
    <row r="5850" spans="2:116" s="12" customFormat="1" ht="23.25">
      <c r="B5850" s="2" ph="1"/>
      <c r="C5850" s="56"/>
      <c r="D5850" s="56"/>
      <c r="E5850" s="56"/>
      <c r="F5850" s="56"/>
      <c r="G5850" s="56"/>
      <c r="CN5850" s="57"/>
      <c r="CP5850" s="57"/>
      <c r="CR5850" s="57"/>
      <c r="CT5850" s="57"/>
      <c r="CV5850" s="57"/>
      <c r="CX5850" s="57"/>
      <c r="CZ5850" s="57"/>
      <c r="DB5850" s="57"/>
      <c r="DD5850" s="57"/>
      <c r="DF5850" s="56"/>
      <c r="DH5850" s="56"/>
      <c r="DJ5850" s="56"/>
      <c r="DL5850" s="56"/>
    </row>
    <row r="5851" spans="2:116" s="12" customFormat="1" ht="23.25">
      <c r="B5851" s="2" ph="1"/>
      <c r="C5851" s="56"/>
      <c r="D5851" s="56"/>
      <c r="E5851" s="56"/>
      <c r="F5851" s="56"/>
      <c r="G5851" s="56"/>
      <c r="CN5851" s="57"/>
      <c r="CP5851" s="57"/>
      <c r="CR5851" s="57"/>
      <c r="CT5851" s="57"/>
      <c r="CV5851" s="57"/>
      <c r="CX5851" s="57"/>
      <c r="CZ5851" s="57"/>
      <c r="DB5851" s="57"/>
      <c r="DD5851" s="57"/>
      <c r="DF5851" s="56"/>
      <c r="DH5851" s="56"/>
      <c r="DJ5851" s="56"/>
      <c r="DL5851" s="56"/>
    </row>
    <row r="5852" spans="2:116" s="12" customFormat="1" ht="23.25">
      <c r="B5852" s="2" ph="1"/>
      <c r="C5852" s="56"/>
      <c r="D5852" s="56"/>
      <c r="E5852" s="56"/>
      <c r="F5852" s="56"/>
      <c r="G5852" s="56"/>
      <c r="CN5852" s="57"/>
      <c r="CP5852" s="57"/>
      <c r="CR5852" s="57"/>
      <c r="CT5852" s="57"/>
      <c r="CV5852" s="57"/>
      <c r="CX5852" s="57"/>
      <c r="CZ5852" s="57"/>
      <c r="DB5852" s="57"/>
      <c r="DD5852" s="57"/>
      <c r="DF5852" s="56"/>
      <c r="DH5852" s="56"/>
      <c r="DJ5852" s="56"/>
      <c r="DL5852" s="56"/>
    </row>
    <row r="5853" spans="2:116" s="12" customFormat="1" ht="23.25">
      <c r="B5853" s="2" ph="1"/>
      <c r="C5853" s="56"/>
      <c r="D5853" s="56"/>
      <c r="E5853" s="56"/>
      <c r="F5853" s="56"/>
      <c r="G5853" s="56"/>
      <c r="CN5853" s="57"/>
      <c r="CP5853" s="57"/>
      <c r="CR5853" s="57"/>
      <c r="CT5853" s="57"/>
      <c r="CV5853" s="57"/>
      <c r="CX5853" s="57"/>
      <c r="CZ5853" s="57"/>
      <c r="DB5853" s="57"/>
      <c r="DD5853" s="57"/>
      <c r="DF5853" s="56"/>
      <c r="DH5853" s="56"/>
      <c r="DJ5853" s="56"/>
      <c r="DL5853" s="56"/>
    </row>
    <row r="5854" spans="2:116" s="12" customFormat="1" ht="23.25">
      <c r="B5854" s="2" ph="1"/>
      <c r="C5854" s="56"/>
      <c r="D5854" s="56"/>
      <c r="E5854" s="56"/>
      <c r="F5854" s="56"/>
      <c r="G5854" s="56"/>
      <c r="CN5854" s="57"/>
      <c r="CP5854" s="57"/>
      <c r="CR5854" s="57"/>
      <c r="CT5854" s="57"/>
      <c r="CV5854" s="57"/>
      <c r="CX5854" s="57"/>
      <c r="CZ5854" s="57"/>
      <c r="DB5854" s="57"/>
      <c r="DD5854" s="57"/>
      <c r="DF5854" s="56"/>
      <c r="DH5854" s="56"/>
      <c r="DJ5854" s="56"/>
      <c r="DL5854" s="56"/>
    </row>
    <row r="5855" spans="2:116" s="12" customFormat="1" ht="23.25">
      <c r="B5855" s="2" ph="1"/>
      <c r="C5855" s="56"/>
      <c r="D5855" s="56"/>
      <c r="E5855" s="56"/>
      <c r="F5855" s="56"/>
      <c r="G5855" s="56"/>
      <c r="CN5855" s="57"/>
      <c r="CP5855" s="57"/>
      <c r="CR5855" s="57"/>
      <c r="CT5855" s="57"/>
      <c r="CV5855" s="57"/>
      <c r="CX5855" s="57"/>
      <c r="CZ5855" s="57"/>
      <c r="DB5855" s="57"/>
      <c r="DD5855" s="57"/>
      <c r="DF5855" s="56"/>
      <c r="DH5855" s="56"/>
      <c r="DJ5855" s="56"/>
      <c r="DL5855" s="56"/>
    </row>
    <row r="5856" spans="2:116" s="12" customFormat="1" ht="23.25">
      <c r="B5856" s="2" ph="1"/>
      <c r="C5856" s="56"/>
      <c r="D5856" s="56"/>
      <c r="E5856" s="56"/>
      <c r="F5856" s="56"/>
      <c r="G5856" s="56"/>
      <c r="CN5856" s="57"/>
      <c r="CP5856" s="57"/>
      <c r="CR5856" s="57"/>
      <c r="CT5856" s="57"/>
      <c r="CV5856" s="57"/>
      <c r="CX5856" s="57"/>
      <c r="CZ5856" s="57"/>
      <c r="DB5856" s="57"/>
      <c r="DD5856" s="57"/>
      <c r="DF5856" s="56"/>
      <c r="DH5856" s="56"/>
      <c r="DJ5856" s="56"/>
      <c r="DL5856" s="56"/>
    </row>
    <row r="5857" spans="2:116" s="12" customFormat="1" ht="23.25">
      <c r="B5857" s="2" ph="1"/>
      <c r="C5857" s="56"/>
      <c r="D5857" s="56"/>
      <c r="E5857" s="56"/>
      <c r="F5857" s="56"/>
      <c r="G5857" s="56"/>
      <c r="CN5857" s="57"/>
      <c r="CP5857" s="57"/>
      <c r="CR5857" s="57"/>
      <c r="CT5857" s="57"/>
      <c r="CV5857" s="57"/>
      <c r="CX5857" s="57"/>
      <c r="CZ5857" s="57"/>
      <c r="DB5857" s="57"/>
      <c r="DD5857" s="57"/>
      <c r="DF5857" s="56"/>
      <c r="DH5857" s="56"/>
      <c r="DJ5857" s="56"/>
      <c r="DL5857" s="56"/>
    </row>
    <row r="5858" spans="2:116" s="12" customFormat="1" ht="23.25">
      <c r="B5858" s="2" ph="1"/>
      <c r="C5858" s="56"/>
      <c r="D5858" s="56"/>
      <c r="E5858" s="56"/>
      <c r="F5858" s="56"/>
      <c r="G5858" s="56"/>
      <c r="CN5858" s="57"/>
      <c r="CP5858" s="57"/>
      <c r="CR5858" s="57"/>
      <c r="CT5858" s="57"/>
      <c r="CV5858" s="57"/>
      <c r="CX5858" s="57"/>
      <c r="CZ5858" s="57"/>
      <c r="DB5858" s="57"/>
      <c r="DD5858" s="57"/>
      <c r="DF5858" s="56"/>
      <c r="DH5858" s="56"/>
      <c r="DJ5858" s="56"/>
      <c r="DL5858" s="56"/>
    </row>
    <row r="5859" spans="2:116" s="12" customFormat="1" ht="23.25">
      <c r="B5859" s="2" ph="1"/>
      <c r="C5859" s="56"/>
      <c r="D5859" s="56"/>
      <c r="E5859" s="56"/>
      <c r="F5859" s="56"/>
      <c r="G5859" s="56"/>
      <c r="CN5859" s="57"/>
      <c r="CP5859" s="57"/>
      <c r="CR5859" s="57"/>
      <c r="CT5859" s="57"/>
      <c r="CV5859" s="57"/>
      <c r="CX5859" s="57"/>
      <c r="CZ5859" s="57"/>
      <c r="DB5859" s="57"/>
      <c r="DD5859" s="57"/>
      <c r="DF5859" s="56"/>
      <c r="DH5859" s="56"/>
      <c r="DJ5859" s="56"/>
      <c r="DL5859" s="56"/>
    </row>
    <row r="5860" spans="2:116" s="12" customFormat="1" ht="23.25">
      <c r="B5860" s="2" ph="1"/>
      <c r="C5860" s="56"/>
      <c r="D5860" s="56"/>
      <c r="E5860" s="56"/>
      <c r="F5860" s="56"/>
      <c r="G5860" s="56"/>
      <c r="CN5860" s="57"/>
      <c r="CP5860" s="57"/>
      <c r="CR5860" s="57"/>
      <c r="CT5860" s="57"/>
      <c r="CV5860" s="57"/>
      <c r="CX5860" s="57"/>
      <c r="CZ5860" s="57"/>
      <c r="DB5860" s="57"/>
      <c r="DD5860" s="57"/>
      <c r="DF5860" s="56"/>
      <c r="DH5860" s="56"/>
      <c r="DJ5860" s="56"/>
      <c r="DL5860" s="56"/>
    </row>
    <row r="5861" spans="2:116" s="12" customFormat="1" ht="23.25">
      <c r="B5861" s="2" ph="1"/>
      <c r="C5861" s="56"/>
      <c r="D5861" s="56"/>
      <c r="E5861" s="56"/>
      <c r="F5861" s="56"/>
      <c r="G5861" s="56"/>
      <c r="CN5861" s="57"/>
      <c r="CP5861" s="57"/>
      <c r="CR5861" s="57"/>
      <c r="CT5861" s="57"/>
      <c r="CV5861" s="57"/>
      <c r="CX5861" s="57"/>
      <c r="CZ5861" s="57"/>
      <c r="DB5861" s="57"/>
      <c r="DD5861" s="57"/>
      <c r="DF5861" s="56"/>
      <c r="DH5861" s="56"/>
      <c r="DJ5861" s="56"/>
      <c r="DL5861" s="56"/>
    </row>
    <row r="5862" spans="2:116" s="12" customFormat="1" ht="23.25">
      <c r="B5862" s="2" ph="1"/>
      <c r="C5862" s="56"/>
      <c r="D5862" s="56"/>
      <c r="E5862" s="56"/>
      <c r="F5862" s="56"/>
      <c r="G5862" s="56"/>
      <c r="CN5862" s="57"/>
      <c r="CP5862" s="57"/>
      <c r="CR5862" s="57"/>
      <c r="CT5862" s="57"/>
      <c r="CV5862" s="57"/>
      <c r="CX5862" s="57"/>
      <c r="CZ5862" s="57"/>
      <c r="DB5862" s="57"/>
      <c r="DD5862" s="57"/>
      <c r="DF5862" s="56"/>
      <c r="DH5862" s="56"/>
      <c r="DJ5862" s="56"/>
      <c r="DL5862" s="56"/>
    </row>
    <row r="5863" spans="2:116" s="12" customFormat="1" ht="23.25">
      <c r="B5863" s="2" ph="1"/>
      <c r="C5863" s="56"/>
      <c r="D5863" s="56"/>
      <c r="E5863" s="56"/>
      <c r="F5863" s="56"/>
      <c r="G5863" s="56"/>
      <c r="CN5863" s="57"/>
      <c r="CP5863" s="57"/>
      <c r="CR5863" s="57"/>
      <c r="CT5863" s="57"/>
      <c r="CV5863" s="57"/>
      <c r="CX5863" s="57"/>
      <c r="CZ5863" s="57"/>
      <c r="DB5863" s="57"/>
      <c r="DD5863" s="57"/>
      <c r="DF5863" s="56"/>
      <c r="DH5863" s="56"/>
      <c r="DJ5863" s="56"/>
      <c r="DL5863" s="56"/>
    </row>
    <row r="5864" spans="2:116" s="12" customFormat="1" ht="23.25">
      <c r="B5864" s="2" ph="1"/>
      <c r="C5864" s="56"/>
      <c r="D5864" s="56"/>
      <c r="E5864" s="56"/>
      <c r="F5864" s="56"/>
      <c r="G5864" s="56"/>
      <c r="CN5864" s="57"/>
      <c r="CP5864" s="57"/>
      <c r="CR5864" s="57"/>
      <c r="CT5864" s="57"/>
      <c r="CV5864" s="57"/>
      <c r="CX5864" s="57"/>
      <c r="CZ5864" s="57"/>
      <c r="DB5864" s="57"/>
      <c r="DD5864" s="57"/>
      <c r="DF5864" s="56"/>
      <c r="DH5864" s="56"/>
      <c r="DJ5864" s="56"/>
      <c r="DL5864" s="56"/>
    </row>
    <row r="5865" spans="2:116" s="12" customFormat="1" ht="23.25">
      <c r="B5865" s="2" ph="1"/>
      <c r="C5865" s="56"/>
      <c r="D5865" s="56"/>
      <c r="E5865" s="56"/>
      <c r="F5865" s="56"/>
      <c r="G5865" s="56"/>
      <c r="CN5865" s="57"/>
      <c r="CP5865" s="57"/>
      <c r="CR5865" s="57"/>
      <c r="CT5865" s="57"/>
      <c r="CV5865" s="57"/>
      <c r="CX5865" s="57"/>
      <c r="CZ5865" s="57"/>
      <c r="DB5865" s="57"/>
      <c r="DD5865" s="57"/>
      <c r="DF5865" s="56"/>
      <c r="DH5865" s="56"/>
      <c r="DJ5865" s="56"/>
      <c r="DL5865" s="56"/>
    </row>
    <row r="5866" spans="2:116" s="12" customFormat="1" ht="23.25">
      <c r="B5866" s="2" ph="1"/>
      <c r="C5866" s="56"/>
      <c r="D5866" s="56"/>
      <c r="E5866" s="56"/>
      <c r="F5866" s="56"/>
      <c r="G5866" s="56"/>
      <c r="CN5866" s="57"/>
      <c r="CP5866" s="57"/>
      <c r="CR5866" s="57"/>
      <c r="CT5866" s="57"/>
      <c r="CV5866" s="57"/>
      <c r="CX5866" s="57"/>
      <c r="CZ5866" s="57"/>
      <c r="DB5866" s="57"/>
      <c r="DD5866" s="57"/>
      <c r="DF5866" s="56"/>
      <c r="DH5866" s="56"/>
      <c r="DJ5866" s="56"/>
      <c r="DL5866" s="56"/>
    </row>
    <row r="5867" spans="2:116" s="12" customFormat="1" ht="23.25">
      <c r="B5867" s="2" ph="1"/>
      <c r="C5867" s="56"/>
      <c r="D5867" s="56"/>
      <c r="E5867" s="56"/>
      <c r="F5867" s="56"/>
      <c r="G5867" s="56"/>
      <c r="CN5867" s="57"/>
      <c r="CP5867" s="57"/>
      <c r="CR5867" s="57"/>
      <c r="CT5867" s="57"/>
      <c r="CV5867" s="57"/>
      <c r="CX5867" s="57"/>
      <c r="CZ5867" s="57"/>
      <c r="DB5867" s="57"/>
      <c r="DD5867" s="57"/>
      <c r="DF5867" s="56"/>
      <c r="DH5867" s="56"/>
      <c r="DJ5867" s="56"/>
      <c r="DL5867" s="56"/>
    </row>
    <row r="5868" spans="2:116" s="12" customFormat="1" ht="23.25">
      <c r="B5868" s="2" ph="1"/>
      <c r="C5868" s="56"/>
      <c r="D5868" s="56"/>
      <c r="E5868" s="56"/>
      <c r="F5868" s="56"/>
      <c r="G5868" s="56"/>
      <c r="CN5868" s="57"/>
      <c r="CP5868" s="57"/>
      <c r="CR5868" s="57"/>
      <c r="CT5868" s="57"/>
      <c r="CV5868" s="57"/>
      <c r="CX5868" s="57"/>
      <c r="CZ5868" s="57"/>
      <c r="DB5868" s="57"/>
      <c r="DD5868" s="57"/>
      <c r="DF5868" s="56"/>
      <c r="DH5868" s="56"/>
      <c r="DJ5868" s="56"/>
      <c r="DL5868" s="56"/>
    </row>
    <row r="5869" spans="2:116" s="12" customFormat="1" ht="23.25">
      <c r="B5869" s="2" ph="1"/>
      <c r="C5869" s="56"/>
      <c r="D5869" s="56"/>
      <c r="E5869" s="56"/>
      <c r="F5869" s="56"/>
      <c r="G5869" s="56"/>
      <c r="CN5869" s="57"/>
      <c r="CP5869" s="57"/>
      <c r="CR5869" s="57"/>
      <c r="CT5869" s="57"/>
      <c r="CV5869" s="57"/>
      <c r="CX5869" s="57"/>
      <c r="CZ5869" s="57"/>
      <c r="DB5869" s="57"/>
      <c r="DD5869" s="57"/>
      <c r="DF5869" s="56"/>
      <c r="DH5869" s="56"/>
      <c r="DJ5869" s="56"/>
      <c r="DL5869" s="56"/>
    </row>
    <row r="5870" spans="2:116" s="12" customFormat="1" ht="23.25">
      <c r="B5870" s="2" ph="1"/>
      <c r="C5870" s="56"/>
      <c r="D5870" s="56"/>
      <c r="E5870" s="56"/>
      <c r="F5870" s="56"/>
      <c r="G5870" s="56"/>
      <c r="CN5870" s="57"/>
      <c r="CP5870" s="57"/>
      <c r="CR5870" s="57"/>
      <c r="CT5870" s="57"/>
      <c r="CV5870" s="57"/>
      <c r="CX5870" s="57"/>
      <c r="CZ5870" s="57"/>
      <c r="DB5870" s="57"/>
      <c r="DD5870" s="57"/>
      <c r="DF5870" s="56"/>
      <c r="DH5870" s="56"/>
      <c r="DJ5870" s="56"/>
      <c r="DL5870" s="56"/>
    </row>
    <row r="5871" spans="2:116" s="12" customFormat="1" ht="23.25">
      <c r="B5871" s="2" ph="1"/>
      <c r="C5871" s="56"/>
      <c r="D5871" s="56"/>
      <c r="E5871" s="56"/>
      <c r="F5871" s="56"/>
      <c r="G5871" s="56"/>
      <c r="CN5871" s="57"/>
      <c r="CP5871" s="57"/>
      <c r="CR5871" s="57"/>
      <c r="CT5871" s="57"/>
      <c r="CV5871" s="57"/>
      <c r="CX5871" s="57"/>
      <c r="CZ5871" s="57"/>
      <c r="DB5871" s="57"/>
      <c r="DD5871" s="57"/>
      <c r="DF5871" s="56"/>
      <c r="DH5871" s="56"/>
      <c r="DJ5871" s="56"/>
      <c r="DL5871" s="56"/>
    </row>
    <row r="5872" spans="2:116" s="12" customFormat="1" ht="23.25">
      <c r="B5872" s="2" ph="1"/>
      <c r="C5872" s="56"/>
      <c r="D5872" s="56"/>
      <c r="E5872" s="56"/>
      <c r="F5872" s="56"/>
      <c r="G5872" s="56"/>
      <c r="CN5872" s="57"/>
      <c r="CP5872" s="57"/>
      <c r="CR5872" s="57"/>
      <c r="CT5872" s="57"/>
      <c r="CV5872" s="57"/>
      <c r="CX5872" s="57"/>
      <c r="CZ5872" s="57"/>
      <c r="DB5872" s="57"/>
      <c r="DD5872" s="57"/>
      <c r="DF5872" s="56"/>
      <c r="DH5872" s="56"/>
      <c r="DJ5872" s="56"/>
      <c r="DL5872" s="56"/>
    </row>
    <row r="5873" spans="2:116" s="12" customFormat="1" ht="23.25">
      <c r="B5873" s="2" ph="1"/>
      <c r="C5873" s="56"/>
      <c r="D5873" s="56"/>
      <c r="E5873" s="56"/>
      <c r="F5873" s="56"/>
      <c r="G5873" s="56"/>
      <c r="CN5873" s="57"/>
      <c r="CP5873" s="57"/>
      <c r="CR5873" s="57"/>
      <c r="CT5873" s="57"/>
      <c r="CV5873" s="57"/>
      <c r="CX5873" s="57"/>
      <c r="CZ5873" s="57"/>
      <c r="DB5873" s="57"/>
      <c r="DD5873" s="57"/>
      <c r="DF5873" s="56"/>
      <c r="DH5873" s="56"/>
      <c r="DJ5873" s="56"/>
      <c r="DL5873" s="56"/>
    </row>
    <row r="5874" spans="2:116" s="12" customFormat="1" ht="23.25">
      <c r="B5874" s="2" ph="1"/>
      <c r="C5874" s="56"/>
      <c r="D5874" s="56"/>
      <c r="E5874" s="56"/>
      <c r="F5874" s="56"/>
      <c r="G5874" s="56"/>
      <c r="CN5874" s="57"/>
      <c r="CP5874" s="57"/>
      <c r="CR5874" s="57"/>
      <c r="CT5874" s="57"/>
      <c r="CV5874" s="57"/>
      <c r="CX5874" s="57"/>
      <c r="CZ5874" s="57"/>
      <c r="DB5874" s="57"/>
      <c r="DD5874" s="57"/>
      <c r="DF5874" s="56"/>
      <c r="DH5874" s="56"/>
      <c r="DJ5874" s="56"/>
      <c r="DL5874" s="56"/>
    </row>
    <row r="5875" spans="2:116" s="12" customFormat="1" ht="23.25">
      <c r="B5875" s="2" ph="1"/>
      <c r="C5875" s="56"/>
      <c r="D5875" s="56"/>
      <c r="E5875" s="56"/>
      <c r="F5875" s="56"/>
      <c r="G5875" s="56"/>
      <c r="CN5875" s="57"/>
      <c r="CP5875" s="57"/>
      <c r="CR5875" s="57"/>
      <c r="CT5875" s="57"/>
      <c r="CV5875" s="57"/>
      <c r="CX5875" s="57"/>
      <c r="CZ5875" s="57"/>
      <c r="DB5875" s="57"/>
      <c r="DD5875" s="57"/>
      <c r="DF5875" s="56"/>
      <c r="DH5875" s="56"/>
      <c r="DJ5875" s="56"/>
      <c r="DL5875" s="56"/>
    </row>
    <row r="5876" spans="2:116" s="12" customFormat="1" ht="23.25">
      <c r="B5876" s="2" ph="1"/>
      <c r="C5876" s="56"/>
      <c r="D5876" s="56"/>
      <c r="E5876" s="56"/>
      <c r="F5876" s="56"/>
      <c r="G5876" s="56"/>
      <c r="CN5876" s="57"/>
      <c r="CP5876" s="57"/>
      <c r="CR5876" s="57"/>
      <c r="CT5876" s="57"/>
      <c r="CV5876" s="57"/>
      <c r="CX5876" s="57"/>
      <c r="CZ5876" s="57"/>
      <c r="DB5876" s="57"/>
      <c r="DD5876" s="57"/>
      <c r="DF5876" s="56"/>
      <c r="DH5876" s="56"/>
      <c r="DJ5876" s="56"/>
      <c r="DL5876" s="56"/>
    </row>
    <row r="5877" spans="2:116" s="12" customFormat="1" ht="23.25">
      <c r="B5877" s="2" ph="1"/>
      <c r="C5877" s="56"/>
      <c r="D5877" s="56"/>
      <c r="E5877" s="56"/>
      <c r="F5877" s="56"/>
      <c r="G5877" s="56"/>
      <c r="CN5877" s="57"/>
      <c r="CP5877" s="57"/>
      <c r="CR5877" s="57"/>
      <c r="CT5877" s="57"/>
      <c r="CV5877" s="57"/>
      <c r="CX5877" s="57"/>
      <c r="CZ5877" s="57"/>
      <c r="DB5877" s="57"/>
      <c r="DD5877" s="57"/>
      <c r="DF5877" s="56"/>
      <c r="DH5877" s="56"/>
      <c r="DJ5877" s="56"/>
      <c r="DL5877" s="56"/>
    </row>
    <row r="5878" spans="2:116" s="12" customFormat="1" ht="23.25">
      <c r="B5878" s="2" ph="1"/>
      <c r="C5878" s="56"/>
      <c r="D5878" s="56"/>
      <c r="E5878" s="56"/>
      <c r="F5878" s="56"/>
      <c r="G5878" s="56"/>
      <c r="CN5878" s="57"/>
      <c r="CP5878" s="57"/>
      <c r="CR5878" s="57"/>
      <c r="CT5878" s="57"/>
      <c r="CV5878" s="57"/>
      <c r="CX5878" s="57"/>
      <c r="CZ5878" s="57"/>
      <c r="DB5878" s="57"/>
      <c r="DD5878" s="57"/>
      <c r="DF5878" s="56"/>
      <c r="DH5878" s="56"/>
      <c r="DJ5878" s="56"/>
      <c r="DL5878" s="56"/>
    </row>
    <row r="5879" spans="2:116" s="12" customFormat="1" ht="23.25">
      <c r="B5879" s="2" ph="1"/>
      <c r="C5879" s="56"/>
      <c r="D5879" s="56"/>
      <c r="E5879" s="56"/>
      <c r="F5879" s="56"/>
      <c r="G5879" s="56"/>
      <c r="CN5879" s="57"/>
      <c r="CP5879" s="57"/>
      <c r="CR5879" s="57"/>
      <c r="CT5879" s="57"/>
      <c r="CV5879" s="57"/>
      <c r="CX5879" s="57"/>
      <c r="CZ5879" s="57"/>
      <c r="DB5879" s="57"/>
      <c r="DD5879" s="57"/>
      <c r="DF5879" s="56"/>
      <c r="DH5879" s="56"/>
      <c r="DJ5879" s="56"/>
      <c r="DL5879" s="56"/>
    </row>
    <row r="5880" spans="2:116" s="12" customFormat="1" ht="23.25">
      <c r="B5880" s="2" ph="1"/>
      <c r="C5880" s="56"/>
      <c r="D5880" s="56"/>
      <c r="E5880" s="56"/>
      <c r="F5880" s="56"/>
      <c r="G5880" s="56"/>
      <c r="CN5880" s="57"/>
      <c r="CP5880" s="57"/>
      <c r="CR5880" s="57"/>
      <c r="CT5880" s="57"/>
      <c r="CV5880" s="57"/>
      <c r="CX5880" s="57"/>
      <c r="CZ5880" s="57"/>
      <c r="DB5880" s="57"/>
      <c r="DD5880" s="57"/>
      <c r="DF5880" s="56"/>
      <c r="DH5880" s="56"/>
      <c r="DJ5880" s="56"/>
      <c r="DL5880" s="56"/>
    </row>
    <row r="5881" spans="2:116" s="12" customFormat="1" ht="23.25">
      <c r="B5881" s="2" ph="1"/>
      <c r="C5881" s="56"/>
      <c r="D5881" s="56"/>
      <c r="E5881" s="56"/>
      <c r="F5881" s="56"/>
      <c r="G5881" s="56"/>
      <c r="CN5881" s="57"/>
      <c r="CP5881" s="57"/>
      <c r="CR5881" s="57"/>
      <c r="CT5881" s="57"/>
      <c r="CV5881" s="57"/>
      <c r="CX5881" s="57"/>
      <c r="CZ5881" s="57"/>
      <c r="DB5881" s="57"/>
      <c r="DD5881" s="57"/>
      <c r="DF5881" s="56"/>
      <c r="DH5881" s="56"/>
      <c r="DJ5881" s="56"/>
      <c r="DL5881" s="56"/>
    </row>
    <row r="5882" spans="2:116" s="12" customFormat="1" ht="23.25">
      <c r="B5882" s="2" ph="1"/>
      <c r="C5882" s="56"/>
      <c r="D5882" s="56"/>
      <c r="E5882" s="56"/>
      <c r="F5882" s="56"/>
      <c r="G5882" s="56"/>
      <c r="CN5882" s="57"/>
      <c r="CP5882" s="57"/>
      <c r="CR5882" s="57"/>
      <c r="CT5882" s="57"/>
      <c r="CV5882" s="57"/>
      <c r="CX5882" s="57"/>
      <c r="CZ5882" s="57"/>
      <c r="DB5882" s="57"/>
      <c r="DD5882" s="57"/>
      <c r="DF5882" s="56"/>
      <c r="DH5882" s="56"/>
      <c r="DJ5882" s="56"/>
      <c r="DL5882" s="56"/>
    </row>
    <row r="5883" spans="2:116" s="12" customFormat="1" ht="23.25">
      <c r="B5883" s="2" ph="1"/>
      <c r="C5883" s="56"/>
      <c r="D5883" s="56"/>
      <c r="E5883" s="56"/>
      <c r="F5883" s="56"/>
      <c r="G5883" s="56"/>
      <c r="CN5883" s="57"/>
      <c r="CP5883" s="57"/>
      <c r="CR5883" s="57"/>
      <c r="CT5883" s="57"/>
      <c r="CV5883" s="57"/>
      <c r="CX5883" s="57"/>
      <c r="CZ5883" s="57"/>
      <c r="DB5883" s="57"/>
      <c r="DD5883" s="57"/>
      <c r="DF5883" s="56"/>
      <c r="DH5883" s="56"/>
      <c r="DJ5883" s="56"/>
      <c r="DL5883" s="56"/>
    </row>
    <row r="5884" spans="2:116" s="12" customFormat="1" ht="23.25">
      <c r="B5884" s="2" ph="1"/>
      <c r="C5884" s="56"/>
      <c r="D5884" s="56"/>
      <c r="E5884" s="56"/>
      <c r="F5884" s="56"/>
      <c r="G5884" s="56"/>
      <c r="CN5884" s="57"/>
      <c r="CP5884" s="57"/>
      <c r="CR5884" s="57"/>
      <c r="CT5884" s="57"/>
      <c r="CV5884" s="57"/>
      <c r="CX5884" s="57"/>
      <c r="CZ5884" s="57"/>
      <c r="DB5884" s="57"/>
      <c r="DD5884" s="57"/>
      <c r="DF5884" s="56"/>
      <c r="DH5884" s="56"/>
      <c r="DJ5884" s="56"/>
      <c r="DL5884" s="56"/>
    </row>
    <row r="5885" spans="2:116" s="12" customFormat="1" ht="23.25">
      <c r="B5885" s="2" ph="1"/>
      <c r="C5885" s="56"/>
      <c r="D5885" s="56"/>
      <c r="E5885" s="56"/>
      <c r="F5885" s="56"/>
      <c r="G5885" s="56"/>
      <c r="CN5885" s="57"/>
      <c r="CP5885" s="57"/>
      <c r="CR5885" s="57"/>
      <c r="CT5885" s="57"/>
      <c r="CV5885" s="57"/>
      <c r="CX5885" s="57"/>
      <c r="CZ5885" s="57"/>
      <c r="DB5885" s="57"/>
      <c r="DD5885" s="57"/>
      <c r="DF5885" s="56"/>
      <c r="DH5885" s="56"/>
      <c r="DJ5885" s="56"/>
      <c r="DL5885" s="56"/>
    </row>
    <row r="5886" spans="2:116" s="12" customFormat="1" ht="23.25">
      <c r="B5886" s="2" ph="1"/>
      <c r="C5886" s="56"/>
      <c r="D5886" s="56"/>
      <c r="E5886" s="56"/>
      <c r="F5886" s="56"/>
      <c r="G5886" s="56"/>
      <c r="CN5886" s="57"/>
      <c r="CP5886" s="57"/>
      <c r="CR5886" s="57"/>
      <c r="CT5886" s="57"/>
      <c r="CV5886" s="57"/>
      <c r="CX5886" s="57"/>
      <c r="CZ5886" s="57"/>
      <c r="DB5886" s="57"/>
      <c r="DD5886" s="57"/>
      <c r="DF5886" s="56"/>
      <c r="DH5886" s="56"/>
      <c r="DJ5886" s="56"/>
      <c r="DL5886" s="56"/>
    </row>
    <row r="5887" spans="2:116" s="12" customFormat="1" ht="23.25">
      <c r="B5887" s="2" ph="1"/>
      <c r="C5887" s="56"/>
      <c r="D5887" s="56"/>
      <c r="E5887" s="56"/>
      <c r="F5887" s="56"/>
      <c r="G5887" s="56"/>
      <c r="CN5887" s="57"/>
      <c r="CP5887" s="57"/>
      <c r="CR5887" s="57"/>
      <c r="CT5887" s="57"/>
      <c r="CV5887" s="57"/>
      <c r="CX5887" s="57"/>
      <c r="CZ5887" s="57"/>
      <c r="DB5887" s="57"/>
      <c r="DD5887" s="57"/>
      <c r="DF5887" s="56"/>
      <c r="DH5887" s="56"/>
      <c r="DJ5887" s="56"/>
      <c r="DL5887" s="56"/>
    </row>
    <row r="5888" spans="2:116" s="12" customFormat="1" ht="23.25">
      <c r="B5888" s="2" ph="1"/>
      <c r="C5888" s="56"/>
      <c r="D5888" s="56"/>
      <c r="E5888" s="56"/>
      <c r="F5888" s="56"/>
      <c r="G5888" s="56"/>
      <c r="CN5888" s="57"/>
      <c r="CP5888" s="57"/>
      <c r="CR5888" s="57"/>
      <c r="CT5888" s="57"/>
      <c r="CV5888" s="57"/>
      <c r="CX5888" s="57"/>
      <c r="CZ5888" s="57"/>
      <c r="DB5888" s="57"/>
      <c r="DD5888" s="57"/>
      <c r="DF5888" s="56"/>
      <c r="DH5888" s="56"/>
      <c r="DJ5888" s="56"/>
      <c r="DL5888" s="56"/>
    </row>
    <row r="5889" spans="2:116" s="12" customFormat="1" ht="23.25">
      <c r="B5889" s="2" ph="1"/>
      <c r="C5889" s="56"/>
      <c r="D5889" s="56"/>
      <c r="E5889" s="56"/>
      <c r="F5889" s="56"/>
      <c r="G5889" s="56"/>
      <c r="CN5889" s="57"/>
      <c r="CP5889" s="57"/>
      <c r="CR5889" s="57"/>
      <c r="CT5889" s="57"/>
      <c r="CV5889" s="57"/>
      <c r="CX5889" s="57"/>
      <c r="CZ5889" s="57"/>
      <c r="DB5889" s="57"/>
      <c r="DD5889" s="57"/>
      <c r="DF5889" s="56"/>
      <c r="DH5889" s="56"/>
      <c r="DJ5889" s="56"/>
      <c r="DL5889" s="56"/>
    </row>
    <row r="5890" spans="2:116" s="12" customFormat="1" ht="23.25">
      <c r="B5890" s="2" ph="1"/>
      <c r="C5890" s="56"/>
      <c r="D5890" s="56"/>
      <c r="E5890" s="56"/>
      <c r="F5890" s="56"/>
      <c r="G5890" s="56"/>
      <c r="CN5890" s="57"/>
      <c r="CP5890" s="57"/>
      <c r="CR5890" s="57"/>
      <c r="CT5890" s="57"/>
      <c r="CV5890" s="57"/>
      <c r="CX5890" s="57"/>
      <c r="CZ5890" s="57"/>
      <c r="DB5890" s="57"/>
      <c r="DD5890" s="57"/>
      <c r="DF5890" s="56"/>
      <c r="DH5890" s="56"/>
      <c r="DJ5890" s="56"/>
      <c r="DL5890" s="56"/>
    </row>
    <row r="5891" spans="2:116" s="12" customFormat="1" ht="23.25">
      <c r="B5891" s="2" ph="1"/>
      <c r="C5891" s="56"/>
      <c r="D5891" s="56"/>
      <c r="E5891" s="56"/>
      <c r="F5891" s="56"/>
      <c r="G5891" s="56"/>
      <c r="CN5891" s="57"/>
      <c r="CP5891" s="57"/>
      <c r="CR5891" s="57"/>
      <c r="CT5891" s="57"/>
      <c r="CV5891" s="57"/>
      <c r="CX5891" s="57"/>
      <c r="CZ5891" s="57"/>
      <c r="DB5891" s="57"/>
      <c r="DD5891" s="57"/>
      <c r="DF5891" s="56"/>
      <c r="DH5891" s="56"/>
      <c r="DJ5891" s="56"/>
      <c r="DL5891" s="56"/>
    </row>
    <row r="5892" spans="2:116" s="12" customFormat="1" ht="23.25">
      <c r="B5892" s="2" ph="1"/>
      <c r="C5892" s="56"/>
      <c r="D5892" s="56"/>
      <c r="E5892" s="56"/>
      <c r="F5892" s="56"/>
      <c r="G5892" s="56"/>
      <c r="CN5892" s="57"/>
      <c r="CP5892" s="57"/>
      <c r="CR5892" s="57"/>
      <c r="CT5892" s="57"/>
      <c r="CV5892" s="57"/>
      <c r="CX5892" s="57"/>
      <c r="CZ5892" s="57"/>
      <c r="DB5892" s="57"/>
      <c r="DD5892" s="57"/>
      <c r="DF5892" s="56"/>
      <c r="DH5892" s="56"/>
      <c r="DJ5892" s="56"/>
      <c r="DL5892" s="56"/>
    </row>
    <row r="5893" spans="2:116" s="12" customFormat="1" ht="23.25">
      <c r="B5893" s="2" ph="1"/>
      <c r="C5893" s="56"/>
      <c r="D5893" s="56"/>
      <c r="E5893" s="56"/>
      <c r="F5893" s="56"/>
      <c r="G5893" s="56"/>
      <c r="CN5893" s="57"/>
      <c r="CP5893" s="57"/>
      <c r="CR5893" s="57"/>
      <c r="CT5893" s="57"/>
      <c r="CV5893" s="57"/>
      <c r="CX5893" s="57"/>
      <c r="CZ5893" s="57"/>
      <c r="DB5893" s="57"/>
      <c r="DD5893" s="57"/>
      <c r="DF5893" s="56"/>
      <c r="DH5893" s="56"/>
      <c r="DJ5893" s="56"/>
      <c r="DL5893" s="56"/>
    </row>
    <row r="5894" spans="2:116" s="12" customFormat="1" ht="23.25">
      <c r="B5894" s="2" ph="1"/>
      <c r="C5894" s="56"/>
      <c r="D5894" s="56"/>
      <c r="E5894" s="56"/>
      <c r="F5894" s="56"/>
      <c r="G5894" s="56"/>
      <c r="CN5894" s="57"/>
      <c r="CP5894" s="57"/>
      <c r="CR5894" s="57"/>
      <c r="CT5894" s="57"/>
      <c r="CV5894" s="57"/>
      <c r="CX5894" s="57"/>
      <c r="CZ5894" s="57"/>
      <c r="DB5894" s="57"/>
      <c r="DD5894" s="57"/>
      <c r="DF5894" s="56"/>
      <c r="DH5894" s="56"/>
      <c r="DJ5894" s="56"/>
      <c r="DL5894" s="56"/>
    </row>
    <row r="5895" spans="2:116" s="12" customFormat="1" ht="23.25">
      <c r="B5895" s="2" ph="1"/>
      <c r="C5895" s="56"/>
      <c r="D5895" s="56"/>
      <c r="E5895" s="56"/>
      <c r="F5895" s="56"/>
      <c r="G5895" s="56"/>
      <c r="CN5895" s="57"/>
      <c r="CP5895" s="57"/>
      <c r="CR5895" s="57"/>
      <c r="CT5895" s="57"/>
      <c r="CV5895" s="57"/>
      <c r="CX5895" s="57"/>
      <c r="CZ5895" s="57"/>
      <c r="DB5895" s="57"/>
      <c r="DD5895" s="57"/>
      <c r="DF5895" s="56"/>
      <c r="DH5895" s="56"/>
      <c r="DJ5895" s="56"/>
      <c r="DL5895" s="56"/>
    </row>
    <row r="5896" spans="2:116" s="12" customFormat="1" ht="23.25">
      <c r="B5896" s="2" ph="1"/>
      <c r="C5896" s="56"/>
      <c r="D5896" s="56"/>
      <c r="E5896" s="56"/>
      <c r="F5896" s="56"/>
      <c r="G5896" s="56"/>
      <c r="CN5896" s="57"/>
      <c r="CP5896" s="57"/>
      <c r="CR5896" s="57"/>
      <c r="CT5896" s="57"/>
      <c r="CV5896" s="57"/>
      <c r="CX5896" s="57"/>
      <c r="CZ5896" s="57"/>
      <c r="DB5896" s="57"/>
      <c r="DD5896" s="57"/>
      <c r="DF5896" s="56"/>
      <c r="DH5896" s="56"/>
      <c r="DJ5896" s="56"/>
      <c r="DL5896" s="56"/>
    </row>
    <row r="5897" spans="2:116" s="12" customFormat="1" ht="23.25">
      <c r="B5897" s="2" ph="1"/>
      <c r="C5897" s="56"/>
      <c r="D5897" s="56"/>
      <c r="E5897" s="56"/>
      <c r="F5897" s="56"/>
      <c r="G5897" s="56"/>
      <c r="CN5897" s="57"/>
      <c r="CP5897" s="57"/>
      <c r="CR5897" s="57"/>
      <c r="CT5897" s="57"/>
      <c r="CV5897" s="57"/>
      <c r="CX5897" s="57"/>
      <c r="CZ5897" s="57"/>
      <c r="DB5897" s="57"/>
      <c r="DD5897" s="57"/>
      <c r="DF5897" s="56"/>
      <c r="DH5897" s="56"/>
      <c r="DJ5897" s="56"/>
      <c r="DL5897" s="56"/>
    </row>
    <row r="5898" spans="2:116" s="12" customFormat="1" ht="23.25">
      <c r="B5898" s="2" ph="1"/>
      <c r="C5898" s="56"/>
      <c r="D5898" s="56"/>
      <c r="E5898" s="56"/>
      <c r="F5898" s="56"/>
      <c r="G5898" s="56"/>
      <c r="CN5898" s="57"/>
      <c r="CP5898" s="57"/>
      <c r="CR5898" s="57"/>
      <c r="CT5898" s="57"/>
      <c r="CV5898" s="57"/>
      <c r="CX5898" s="57"/>
      <c r="CZ5898" s="57"/>
      <c r="DB5898" s="57"/>
      <c r="DD5898" s="57"/>
      <c r="DF5898" s="56"/>
      <c r="DH5898" s="56"/>
      <c r="DJ5898" s="56"/>
      <c r="DL5898" s="56"/>
    </row>
    <row r="5899" spans="2:116" s="12" customFormat="1" ht="23.25">
      <c r="B5899" s="2" ph="1"/>
      <c r="C5899" s="56"/>
      <c r="D5899" s="56"/>
      <c r="E5899" s="56"/>
      <c r="F5899" s="56"/>
      <c r="G5899" s="56"/>
      <c r="CN5899" s="57"/>
      <c r="CP5899" s="57"/>
      <c r="CR5899" s="57"/>
      <c r="CT5899" s="57"/>
      <c r="CV5899" s="57"/>
      <c r="CX5899" s="57"/>
      <c r="CZ5899" s="57"/>
      <c r="DB5899" s="57"/>
      <c r="DD5899" s="57"/>
      <c r="DF5899" s="56"/>
      <c r="DH5899" s="56"/>
      <c r="DJ5899" s="56"/>
      <c r="DL5899" s="56"/>
    </row>
    <row r="5900" spans="2:116" s="12" customFormat="1" ht="23.25">
      <c r="B5900" s="2" ph="1"/>
      <c r="C5900" s="56"/>
      <c r="D5900" s="56"/>
      <c r="E5900" s="56"/>
      <c r="F5900" s="56"/>
      <c r="G5900" s="56"/>
      <c r="CN5900" s="57"/>
      <c r="CP5900" s="57"/>
      <c r="CR5900" s="57"/>
      <c r="CT5900" s="57"/>
      <c r="CV5900" s="57"/>
      <c r="CX5900" s="57"/>
      <c r="CZ5900" s="57"/>
      <c r="DB5900" s="57"/>
      <c r="DD5900" s="57"/>
      <c r="DF5900" s="56"/>
      <c r="DH5900" s="56"/>
      <c r="DJ5900" s="56"/>
      <c r="DL5900" s="56"/>
    </row>
    <row r="5901" spans="2:116" s="12" customFormat="1" ht="23.25">
      <c r="B5901" s="2" ph="1"/>
      <c r="C5901" s="56"/>
      <c r="D5901" s="56"/>
      <c r="E5901" s="56"/>
      <c r="F5901" s="56"/>
      <c r="G5901" s="56"/>
      <c r="CN5901" s="57"/>
      <c r="CP5901" s="57"/>
      <c r="CR5901" s="57"/>
      <c r="CT5901" s="57"/>
      <c r="CV5901" s="57"/>
      <c r="CX5901" s="57"/>
      <c r="CZ5901" s="57"/>
      <c r="DB5901" s="57"/>
      <c r="DD5901" s="57"/>
      <c r="DF5901" s="56"/>
      <c r="DH5901" s="56"/>
      <c r="DJ5901" s="56"/>
      <c r="DL5901" s="56"/>
    </row>
    <row r="5902" spans="2:116" s="12" customFormat="1" ht="23.25">
      <c r="B5902" s="2" ph="1"/>
      <c r="C5902" s="56"/>
      <c r="D5902" s="56"/>
      <c r="E5902" s="56"/>
      <c r="F5902" s="56"/>
      <c r="G5902" s="56"/>
      <c r="CN5902" s="57"/>
      <c r="CP5902" s="57"/>
      <c r="CR5902" s="57"/>
      <c r="CT5902" s="57"/>
      <c r="CV5902" s="57"/>
      <c r="CX5902" s="57"/>
      <c r="CZ5902" s="57"/>
      <c r="DB5902" s="57"/>
      <c r="DD5902" s="57"/>
      <c r="DF5902" s="56"/>
      <c r="DH5902" s="56"/>
      <c r="DJ5902" s="56"/>
      <c r="DL5902" s="56"/>
    </row>
    <row r="5903" spans="2:116" s="12" customFormat="1" ht="23.25">
      <c r="B5903" s="2" ph="1"/>
      <c r="C5903" s="56"/>
      <c r="D5903" s="56"/>
      <c r="E5903" s="56"/>
      <c r="F5903" s="56"/>
      <c r="G5903" s="56"/>
      <c r="CN5903" s="57"/>
      <c r="CP5903" s="57"/>
      <c r="CR5903" s="57"/>
      <c r="CT5903" s="57"/>
      <c r="CV5903" s="57"/>
      <c r="CX5903" s="57"/>
      <c r="CZ5903" s="57"/>
      <c r="DB5903" s="57"/>
      <c r="DD5903" s="57"/>
      <c r="DF5903" s="56"/>
      <c r="DH5903" s="56"/>
      <c r="DJ5903" s="56"/>
      <c r="DL5903" s="56"/>
    </row>
    <row r="5904" spans="2:116" s="12" customFormat="1" ht="23.25">
      <c r="B5904" s="2" ph="1"/>
      <c r="C5904" s="56"/>
      <c r="D5904" s="56"/>
      <c r="E5904" s="56"/>
      <c r="F5904" s="56"/>
      <c r="G5904" s="56"/>
      <c r="CN5904" s="57"/>
      <c r="CP5904" s="57"/>
      <c r="CR5904" s="57"/>
      <c r="CT5904" s="57"/>
      <c r="CV5904" s="57"/>
      <c r="CX5904" s="57"/>
      <c r="CZ5904" s="57"/>
      <c r="DB5904" s="57"/>
      <c r="DD5904" s="57"/>
      <c r="DF5904" s="56"/>
      <c r="DH5904" s="56"/>
      <c r="DJ5904" s="56"/>
      <c r="DL5904" s="56"/>
    </row>
    <row r="5905" spans="2:116" s="12" customFormat="1" ht="23.25">
      <c r="B5905" s="2" ph="1"/>
      <c r="C5905" s="56"/>
      <c r="D5905" s="56"/>
      <c r="E5905" s="56"/>
      <c r="F5905" s="56"/>
      <c r="G5905" s="56"/>
      <c r="CN5905" s="57"/>
      <c r="CP5905" s="57"/>
      <c r="CR5905" s="57"/>
      <c r="CT5905" s="57"/>
      <c r="CV5905" s="57"/>
      <c r="CX5905" s="57"/>
      <c r="CZ5905" s="57"/>
      <c r="DB5905" s="57"/>
      <c r="DD5905" s="57"/>
      <c r="DF5905" s="56"/>
      <c r="DH5905" s="56"/>
      <c r="DJ5905" s="56"/>
      <c r="DL5905" s="56"/>
    </row>
    <row r="5906" spans="2:116" s="12" customFormat="1" ht="23.25">
      <c r="B5906" s="2" ph="1"/>
      <c r="C5906" s="56"/>
      <c r="D5906" s="56"/>
      <c r="E5906" s="56"/>
      <c r="F5906" s="56"/>
      <c r="G5906" s="56"/>
      <c r="CN5906" s="57"/>
      <c r="CP5906" s="57"/>
      <c r="CR5906" s="57"/>
      <c r="CT5906" s="57"/>
      <c r="CV5906" s="57"/>
      <c r="CX5906" s="57"/>
      <c r="CZ5906" s="57"/>
      <c r="DB5906" s="57"/>
      <c r="DD5906" s="57"/>
      <c r="DF5906" s="56"/>
      <c r="DH5906" s="56"/>
      <c r="DJ5906" s="56"/>
      <c r="DL5906" s="56"/>
    </row>
    <row r="5907" spans="2:116" s="12" customFormat="1" ht="23.25">
      <c r="B5907" s="2" ph="1"/>
      <c r="C5907" s="56"/>
      <c r="D5907" s="56"/>
      <c r="E5907" s="56"/>
      <c r="F5907" s="56"/>
      <c r="G5907" s="56"/>
      <c r="CN5907" s="57"/>
      <c r="CP5907" s="57"/>
      <c r="CR5907" s="57"/>
      <c r="CT5907" s="57"/>
      <c r="CV5907" s="57"/>
      <c r="CX5907" s="57"/>
      <c r="CZ5907" s="57"/>
      <c r="DB5907" s="57"/>
      <c r="DD5907" s="57"/>
      <c r="DF5907" s="56"/>
      <c r="DH5907" s="56"/>
      <c r="DJ5907" s="56"/>
      <c r="DL5907" s="56"/>
    </row>
    <row r="5908" spans="2:116" s="12" customFormat="1" ht="23.25">
      <c r="B5908" s="2" ph="1"/>
      <c r="C5908" s="56"/>
      <c r="D5908" s="56"/>
      <c r="E5908" s="56"/>
      <c r="F5908" s="56"/>
      <c r="G5908" s="56"/>
      <c r="CN5908" s="57"/>
      <c r="CP5908" s="57"/>
      <c r="CR5908" s="57"/>
      <c r="CT5908" s="57"/>
      <c r="CV5908" s="57"/>
      <c r="CX5908" s="57"/>
      <c r="CZ5908" s="57"/>
      <c r="DB5908" s="57"/>
      <c r="DD5908" s="57"/>
      <c r="DF5908" s="56"/>
      <c r="DH5908" s="56"/>
      <c r="DJ5908" s="56"/>
      <c r="DL5908" s="56"/>
    </row>
    <row r="5909" spans="2:116" s="12" customFormat="1" ht="23.25">
      <c r="B5909" s="2" ph="1"/>
      <c r="C5909" s="56"/>
      <c r="D5909" s="56"/>
      <c r="E5909" s="56"/>
      <c r="F5909" s="56"/>
      <c r="G5909" s="56"/>
      <c r="CN5909" s="57"/>
      <c r="CP5909" s="57"/>
      <c r="CR5909" s="57"/>
      <c r="CT5909" s="57"/>
      <c r="CV5909" s="57"/>
      <c r="CX5909" s="57"/>
      <c r="CZ5909" s="57"/>
      <c r="DB5909" s="57"/>
      <c r="DD5909" s="57"/>
      <c r="DF5909" s="56"/>
      <c r="DH5909" s="56"/>
      <c r="DJ5909" s="56"/>
      <c r="DL5909" s="56"/>
    </row>
    <row r="5910" spans="2:116" s="12" customFormat="1" ht="23.25">
      <c r="B5910" s="2" ph="1"/>
      <c r="C5910" s="56"/>
      <c r="D5910" s="56"/>
      <c r="E5910" s="56"/>
      <c r="F5910" s="56"/>
      <c r="G5910" s="56"/>
      <c r="CN5910" s="57"/>
      <c r="CP5910" s="57"/>
      <c r="CR5910" s="57"/>
      <c r="CT5910" s="57"/>
      <c r="CV5910" s="57"/>
      <c r="CX5910" s="57"/>
      <c r="CZ5910" s="57"/>
      <c r="DB5910" s="57"/>
      <c r="DD5910" s="57"/>
      <c r="DF5910" s="56"/>
      <c r="DH5910" s="56"/>
      <c r="DJ5910" s="56"/>
      <c r="DL5910" s="56"/>
    </row>
    <row r="5911" spans="2:116" s="12" customFormat="1" ht="23.25">
      <c r="B5911" s="2" ph="1"/>
      <c r="C5911" s="56"/>
      <c r="D5911" s="56"/>
      <c r="E5911" s="56"/>
      <c r="F5911" s="56"/>
      <c r="G5911" s="56"/>
      <c r="CN5911" s="57"/>
      <c r="CP5911" s="57"/>
      <c r="CR5911" s="57"/>
      <c r="CT5911" s="57"/>
      <c r="CV5911" s="57"/>
      <c r="CX5911" s="57"/>
      <c r="CZ5911" s="57"/>
      <c r="DB5911" s="57"/>
      <c r="DD5911" s="57"/>
      <c r="DF5911" s="56"/>
      <c r="DH5911" s="56"/>
      <c r="DJ5911" s="56"/>
      <c r="DL5911" s="56"/>
    </row>
    <row r="5912" spans="2:116" s="12" customFormat="1" ht="23.25">
      <c r="B5912" s="2" ph="1"/>
      <c r="C5912" s="56"/>
      <c r="D5912" s="56"/>
      <c r="E5912" s="56"/>
      <c r="F5912" s="56"/>
      <c r="G5912" s="56"/>
      <c r="CN5912" s="57"/>
      <c r="CP5912" s="57"/>
      <c r="CR5912" s="57"/>
      <c r="CT5912" s="57"/>
      <c r="CV5912" s="57"/>
      <c r="CX5912" s="57"/>
      <c r="CZ5912" s="57"/>
      <c r="DB5912" s="57"/>
      <c r="DD5912" s="57"/>
      <c r="DF5912" s="56"/>
      <c r="DH5912" s="56"/>
      <c r="DJ5912" s="56"/>
      <c r="DL5912" s="56"/>
    </row>
    <row r="5913" spans="2:116" s="12" customFormat="1" ht="23.25">
      <c r="B5913" s="2" ph="1"/>
      <c r="C5913" s="56"/>
      <c r="D5913" s="56"/>
      <c r="E5913" s="56"/>
      <c r="F5913" s="56"/>
      <c r="G5913" s="56"/>
      <c r="CN5913" s="57"/>
      <c r="CP5913" s="57"/>
      <c r="CR5913" s="57"/>
      <c r="CT5913" s="57"/>
      <c r="CV5913" s="57"/>
      <c r="CX5913" s="57"/>
      <c r="CZ5913" s="57"/>
      <c r="DB5913" s="57"/>
      <c r="DD5913" s="57"/>
      <c r="DF5913" s="56"/>
      <c r="DH5913" s="56"/>
      <c r="DJ5913" s="56"/>
      <c r="DL5913" s="56"/>
    </row>
    <row r="5914" spans="2:116" s="12" customFormat="1" ht="23.25">
      <c r="B5914" s="2" ph="1"/>
      <c r="C5914" s="56"/>
      <c r="D5914" s="56"/>
      <c r="E5914" s="56"/>
      <c r="F5914" s="56"/>
      <c r="G5914" s="56"/>
      <c r="CN5914" s="57"/>
      <c r="CP5914" s="57"/>
      <c r="CR5914" s="57"/>
      <c r="CT5914" s="57"/>
      <c r="CV5914" s="57"/>
      <c r="CX5914" s="57"/>
      <c r="CZ5914" s="57"/>
      <c r="DB5914" s="57"/>
      <c r="DD5914" s="57"/>
      <c r="DF5914" s="56"/>
      <c r="DH5914" s="56"/>
      <c r="DJ5914" s="56"/>
      <c r="DL5914" s="56"/>
    </row>
    <row r="5915" spans="2:116" s="12" customFormat="1" ht="23.25">
      <c r="B5915" s="2" ph="1"/>
      <c r="C5915" s="56"/>
      <c r="D5915" s="56"/>
      <c r="E5915" s="56"/>
      <c r="F5915" s="56"/>
      <c r="G5915" s="56"/>
      <c r="CN5915" s="57"/>
      <c r="CP5915" s="57"/>
      <c r="CR5915" s="57"/>
      <c r="CT5915" s="57"/>
      <c r="CV5915" s="57"/>
      <c r="CX5915" s="57"/>
      <c r="CZ5915" s="57"/>
      <c r="DB5915" s="57"/>
      <c r="DD5915" s="57"/>
      <c r="DF5915" s="56"/>
      <c r="DH5915" s="56"/>
      <c r="DJ5915" s="56"/>
      <c r="DL5915" s="56"/>
    </row>
    <row r="5916" spans="2:116" s="12" customFormat="1" ht="23.25">
      <c r="B5916" s="2" ph="1"/>
      <c r="C5916" s="56"/>
      <c r="D5916" s="56"/>
      <c r="E5916" s="56"/>
      <c r="F5916" s="56"/>
      <c r="G5916" s="56"/>
      <c r="CN5916" s="57"/>
      <c r="CP5916" s="57"/>
      <c r="CR5916" s="57"/>
      <c r="CT5916" s="57"/>
      <c r="CV5916" s="57"/>
      <c r="CX5916" s="57"/>
      <c r="CZ5916" s="57"/>
      <c r="DB5916" s="57"/>
      <c r="DD5916" s="57"/>
      <c r="DF5916" s="56"/>
      <c r="DH5916" s="56"/>
      <c r="DJ5916" s="56"/>
      <c r="DL5916" s="56"/>
    </row>
    <row r="5917" spans="2:116" s="12" customFormat="1" ht="23.25">
      <c r="B5917" s="2" ph="1"/>
      <c r="C5917" s="56"/>
      <c r="D5917" s="56"/>
      <c r="E5917" s="56"/>
      <c r="F5917" s="56"/>
      <c r="G5917" s="56"/>
      <c r="CN5917" s="57"/>
      <c r="CP5917" s="57"/>
      <c r="CR5917" s="57"/>
      <c r="CT5917" s="57"/>
      <c r="CV5917" s="57"/>
      <c r="CX5917" s="57"/>
      <c r="CZ5917" s="57"/>
      <c r="DB5917" s="57"/>
      <c r="DD5917" s="57"/>
      <c r="DF5917" s="56"/>
      <c r="DH5917" s="56"/>
      <c r="DJ5917" s="56"/>
      <c r="DL5917" s="56"/>
    </row>
    <row r="5918" spans="2:116" s="12" customFormat="1" ht="23.25">
      <c r="B5918" s="2" ph="1"/>
      <c r="C5918" s="56"/>
      <c r="D5918" s="56"/>
      <c r="E5918" s="56"/>
      <c r="F5918" s="56"/>
      <c r="G5918" s="56"/>
      <c r="CN5918" s="57"/>
      <c r="CP5918" s="57"/>
      <c r="CR5918" s="57"/>
      <c r="CT5918" s="57"/>
      <c r="CV5918" s="57"/>
      <c r="CX5918" s="57"/>
      <c r="CZ5918" s="57"/>
      <c r="DB5918" s="57"/>
      <c r="DD5918" s="57"/>
      <c r="DF5918" s="56"/>
      <c r="DH5918" s="56"/>
      <c r="DJ5918" s="56"/>
      <c r="DL5918" s="56"/>
    </row>
    <row r="5919" spans="2:116" s="12" customFormat="1" ht="23.25">
      <c r="B5919" s="2" ph="1"/>
      <c r="C5919" s="56"/>
      <c r="D5919" s="56"/>
      <c r="E5919" s="56"/>
      <c r="F5919" s="56"/>
      <c r="G5919" s="56"/>
      <c r="CN5919" s="57"/>
      <c r="CP5919" s="57"/>
      <c r="CR5919" s="57"/>
      <c r="CT5919" s="57"/>
      <c r="CV5919" s="57"/>
      <c r="CX5919" s="57"/>
      <c r="CZ5919" s="57"/>
      <c r="DB5919" s="57"/>
      <c r="DD5919" s="57"/>
      <c r="DF5919" s="56"/>
      <c r="DH5919" s="56"/>
      <c r="DJ5919" s="56"/>
      <c r="DL5919" s="56"/>
    </row>
    <row r="5920" spans="2:116" s="12" customFormat="1" ht="23.25">
      <c r="B5920" s="2" ph="1"/>
      <c r="C5920" s="56"/>
      <c r="D5920" s="56"/>
      <c r="E5920" s="56"/>
      <c r="F5920" s="56"/>
      <c r="G5920" s="56"/>
      <c r="CN5920" s="57"/>
      <c r="CP5920" s="57"/>
      <c r="CR5920" s="57"/>
      <c r="CT5920" s="57"/>
      <c r="CV5920" s="57"/>
      <c r="CX5920" s="57"/>
      <c r="CZ5920" s="57"/>
      <c r="DB5920" s="57"/>
      <c r="DD5920" s="57"/>
      <c r="DF5920" s="56"/>
      <c r="DH5920" s="56"/>
      <c r="DJ5920" s="56"/>
      <c r="DL5920" s="56"/>
    </row>
    <row r="5921" spans="2:116" s="12" customFormat="1" ht="23.25">
      <c r="B5921" s="2" ph="1"/>
      <c r="C5921" s="56"/>
      <c r="D5921" s="56"/>
      <c r="E5921" s="56"/>
      <c r="F5921" s="56"/>
      <c r="G5921" s="56"/>
      <c r="CN5921" s="57"/>
      <c r="CP5921" s="57"/>
      <c r="CR5921" s="57"/>
      <c r="CT5921" s="57"/>
      <c r="CV5921" s="57"/>
      <c r="CX5921" s="57"/>
      <c r="CZ5921" s="57"/>
      <c r="DB5921" s="57"/>
      <c r="DD5921" s="57"/>
      <c r="DF5921" s="56"/>
      <c r="DH5921" s="56"/>
      <c r="DJ5921" s="56"/>
      <c r="DL5921" s="56"/>
    </row>
    <row r="5922" spans="2:116" s="12" customFormat="1" ht="23.25">
      <c r="B5922" s="2" ph="1"/>
      <c r="C5922" s="56"/>
      <c r="D5922" s="56"/>
      <c r="E5922" s="56"/>
      <c r="F5922" s="56"/>
      <c r="G5922" s="56"/>
      <c r="CN5922" s="57"/>
      <c r="CP5922" s="57"/>
      <c r="CR5922" s="57"/>
      <c r="CT5922" s="57"/>
      <c r="CV5922" s="57"/>
      <c r="CX5922" s="57"/>
      <c r="CZ5922" s="57"/>
      <c r="DB5922" s="57"/>
      <c r="DD5922" s="57"/>
      <c r="DF5922" s="56"/>
      <c r="DH5922" s="56"/>
      <c r="DJ5922" s="56"/>
      <c r="DL5922" s="56"/>
    </row>
    <row r="5923" spans="2:116" s="12" customFormat="1" ht="23.25">
      <c r="B5923" s="2" ph="1"/>
      <c r="C5923" s="56"/>
      <c r="D5923" s="56"/>
      <c r="E5923" s="56"/>
      <c r="F5923" s="56"/>
      <c r="G5923" s="56"/>
      <c r="CN5923" s="57"/>
      <c r="CP5923" s="57"/>
      <c r="CR5923" s="57"/>
      <c r="CT5923" s="57"/>
      <c r="CV5923" s="57"/>
      <c r="CX5923" s="57"/>
      <c r="CZ5923" s="57"/>
      <c r="DB5923" s="57"/>
      <c r="DD5923" s="57"/>
      <c r="DF5923" s="56"/>
      <c r="DH5923" s="56"/>
      <c r="DJ5923" s="56"/>
      <c r="DL5923" s="56"/>
    </row>
    <row r="5924" spans="2:116" s="12" customFormat="1" ht="23.25">
      <c r="B5924" s="2" ph="1"/>
      <c r="C5924" s="56"/>
      <c r="D5924" s="56"/>
      <c r="E5924" s="56"/>
      <c r="F5924" s="56"/>
      <c r="G5924" s="56"/>
      <c r="CN5924" s="57"/>
      <c r="CP5924" s="57"/>
      <c r="CR5924" s="57"/>
      <c r="CT5924" s="57"/>
      <c r="CV5924" s="57"/>
      <c r="CX5924" s="57"/>
      <c r="CZ5924" s="57"/>
      <c r="DB5924" s="57"/>
      <c r="DD5924" s="57"/>
      <c r="DF5924" s="56"/>
      <c r="DH5924" s="56"/>
      <c r="DJ5924" s="56"/>
      <c r="DL5924" s="56"/>
    </row>
    <row r="5925" spans="2:116" s="12" customFormat="1" ht="23.25">
      <c r="B5925" s="2" ph="1"/>
      <c r="C5925" s="56"/>
      <c r="D5925" s="56"/>
      <c r="E5925" s="56"/>
      <c r="F5925" s="56"/>
      <c r="G5925" s="56"/>
      <c r="CN5925" s="57"/>
      <c r="CP5925" s="57"/>
      <c r="CR5925" s="57"/>
      <c r="CT5925" s="57"/>
      <c r="CV5925" s="57"/>
      <c r="CX5925" s="57"/>
      <c r="CZ5925" s="57"/>
      <c r="DB5925" s="57"/>
      <c r="DD5925" s="57"/>
      <c r="DF5925" s="56"/>
      <c r="DH5925" s="56"/>
      <c r="DJ5925" s="56"/>
      <c r="DL5925" s="56"/>
    </row>
    <row r="5926" spans="2:116" s="12" customFormat="1" ht="23.25">
      <c r="B5926" s="2" ph="1"/>
      <c r="C5926" s="56"/>
      <c r="D5926" s="56"/>
      <c r="E5926" s="56"/>
      <c r="F5926" s="56"/>
      <c r="G5926" s="56"/>
      <c r="CN5926" s="57"/>
      <c r="CP5926" s="57"/>
      <c r="CR5926" s="57"/>
      <c r="CT5926" s="57"/>
      <c r="CV5926" s="57"/>
      <c r="CX5926" s="57"/>
      <c r="CZ5926" s="57"/>
      <c r="DB5926" s="57"/>
      <c r="DD5926" s="57"/>
      <c r="DF5926" s="56"/>
      <c r="DH5926" s="56"/>
      <c r="DJ5926" s="56"/>
      <c r="DL5926" s="56"/>
    </row>
    <row r="5927" spans="2:116" s="12" customFormat="1" ht="23.25">
      <c r="B5927" s="2" ph="1"/>
      <c r="C5927" s="56"/>
      <c r="D5927" s="56"/>
      <c r="E5927" s="56"/>
      <c r="F5927" s="56"/>
      <c r="G5927" s="56"/>
      <c r="CN5927" s="57"/>
      <c r="CP5927" s="57"/>
      <c r="CR5927" s="57"/>
      <c r="CT5927" s="57"/>
      <c r="CV5927" s="57"/>
      <c r="CX5927" s="57"/>
      <c r="CZ5927" s="57"/>
      <c r="DB5927" s="57"/>
      <c r="DD5927" s="57"/>
      <c r="DF5927" s="56"/>
      <c r="DH5927" s="56"/>
      <c r="DJ5927" s="56"/>
      <c r="DL5927" s="56"/>
    </row>
    <row r="5928" spans="2:116" s="12" customFormat="1" ht="23.25">
      <c r="B5928" s="2" ph="1"/>
      <c r="C5928" s="56"/>
      <c r="D5928" s="56"/>
      <c r="E5928" s="56"/>
      <c r="F5928" s="56"/>
      <c r="G5928" s="56"/>
      <c r="CN5928" s="57"/>
      <c r="CP5928" s="57"/>
      <c r="CR5928" s="57"/>
      <c r="CT5928" s="57"/>
      <c r="CV5928" s="57"/>
      <c r="CX5928" s="57"/>
      <c r="CZ5928" s="57"/>
      <c r="DB5928" s="57"/>
      <c r="DD5928" s="57"/>
      <c r="DF5928" s="56"/>
      <c r="DH5928" s="56"/>
      <c r="DJ5928" s="56"/>
      <c r="DL5928" s="56"/>
    </row>
    <row r="5929" spans="2:116" s="12" customFormat="1" ht="23.25">
      <c r="B5929" s="2" ph="1"/>
      <c r="C5929" s="56"/>
      <c r="D5929" s="56"/>
      <c r="E5929" s="56"/>
      <c r="F5929" s="56"/>
      <c r="G5929" s="56"/>
      <c r="CN5929" s="57"/>
      <c r="CP5929" s="57"/>
      <c r="CR5929" s="57"/>
      <c r="CT5929" s="57"/>
      <c r="CV5929" s="57"/>
      <c r="CX5929" s="57"/>
      <c r="CZ5929" s="57"/>
      <c r="DB5929" s="57"/>
      <c r="DD5929" s="57"/>
      <c r="DF5929" s="56"/>
      <c r="DH5929" s="56"/>
      <c r="DJ5929" s="56"/>
      <c r="DL5929" s="56"/>
    </row>
    <row r="5930" spans="2:116" s="12" customFormat="1" ht="23.25">
      <c r="B5930" s="2" ph="1"/>
      <c r="C5930" s="56"/>
      <c r="D5930" s="56"/>
      <c r="E5930" s="56"/>
      <c r="F5930" s="56"/>
      <c r="G5930" s="56"/>
      <c r="CN5930" s="57"/>
      <c r="CP5930" s="57"/>
      <c r="CR5930" s="57"/>
      <c r="CT5930" s="57"/>
      <c r="CV5930" s="57"/>
      <c r="CX5930" s="57"/>
      <c r="CZ5930" s="57"/>
      <c r="DB5930" s="57"/>
      <c r="DD5930" s="57"/>
      <c r="DF5930" s="56"/>
      <c r="DH5930" s="56"/>
      <c r="DJ5930" s="56"/>
      <c r="DL5930" s="56"/>
    </row>
    <row r="5931" spans="2:116" s="12" customFormat="1" ht="23.25">
      <c r="B5931" s="2" ph="1"/>
      <c r="C5931" s="56"/>
      <c r="D5931" s="56"/>
      <c r="E5931" s="56"/>
      <c r="F5931" s="56"/>
      <c r="G5931" s="56"/>
      <c r="CN5931" s="57"/>
      <c r="CP5931" s="57"/>
      <c r="CR5931" s="57"/>
      <c r="CT5931" s="57"/>
      <c r="CV5931" s="57"/>
      <c r="CX5931" s="57"/>
      <c r="CZ5931" s="57"/>
      <c r="DB5931" s="57"/>
      <c r="DD5931" s="57"/>
      <c r="DF5931" s="56"/>
      <c r="DH5931" s="56"/>
      <c r="DJ5931" s="56"/>
      <c r="DL5931" s="56"/>
    </row>
    <row r="5932" spans="2:116" s="12" customFormat="1" ht="23.25">
      <c r="B5932" s="2" ph="1"/>
      <c r="C5932" s="56"/>
      <c r="D5932" s="56"/>
      <c r="E5932" s="56"/>
      <c r="F5932" s="56"/>
      <c r="G5932" s="56"/>
      <c r="CN5932" s="57"/>
      <c r="CP5932" s="57"/>
      <c r="CR5932" s="57"/>
      <c r="CT5932" s="57"/>
      <c r="CV5932" s="57"/>
      <c r="CX5932" s="57"/>
      <c r="CZ5932" s="57"/>
      <c r="DB5932" s="57"/>
      <c r="DD5932" s="57"/>
      <c r="DF5932" s="56"/>
      <c r="DH5932" s="56"/>
      <c r="DJ5932" s="56"/>
      <c r="DL5932" s="56"/>
    </row>
    <row r="5933" spans="2:116" s="12" customFormat="1" ht="23.25">
      <c r="B5933" s="2" ph="1"/>
      <c r="C5933" s="56"/>
      <c r="D5933" s="56"/>
      <c r="E5933" s="56"/>
      <c r="F5933" s="56"/>
      <c r="G5933" s="56"/>
      <c r="CN5933" s="57"/>
      <c r="CP5933" s="57"/>
      <c r="CR5933" s="57"/>
      <c r="CT5933" s="57"/>
      <c r="CV5933" s="57"/>
      <c r="CX5933" s="57"/>
      <c r="CZ5933" s="57"/>
      <c r="DB5933" s="57"/>
      <c r="DD5933" s="57"/>
      <c r="DF5933" s="56"/>
      <c r="DH5933" s="56"/>
      <c r="DJ5933" s="56"/>
      <c r="DL5933" s="56"/>
    </row>
    <row r="5934" spans="2:116" s="12" customFormat="1" ht="23.25">
      <c r="B5934" s="2" ph="1"/>
      <c r="C5934" s="56"/>
      <c r="D5934" s="56"/>
      <c r="E5934" s="56"/>
      <c r="F5934" s="56"/>
      <c r="G5934" s="56"/>
      <c r="CN5934" s="57"/>
      <c r="CP5934" s="57"/>
      <c r="CR5934" s="57"/>
      <c r="CT5934" s="57"/>
      <c r="CV5934" s="57"/>
      <c r="CX5934" s="57"/>
      <c r="CZ5934" s="57"/>
      <c r="DB5934" s="57"/>
      <c r="DD5934" s="57"/>
      <c r="DF5934" s="56"/>
      <c r="DH5934" s="56"/>
      <c r="DJ5934" s="56"/>
      <c r="DL5934" s="56"/>
    </row>
    <row r="5935" spans="2:116" s="12" customFormat="1" ht="23.25">
      <c r="B5935" s="2" ph="1"/>
      <c r="C5935" s="56"/>
      <c r="D5935" s="56"/>
      <c r="E5935" s="56"/>
      <c r="F5935" s="56"/>
      <c r="G5935" s="56"/>
      <c r="CN5935" s="57"/>
      <c r="CP5935" s="57"/>
      <c r="CR5935" s="57"/>
      <c r="CT5935" s="57"/>
      <c r="CV5935" s="57"/>
      <c r="CX5935" s="57"/>
      <c r="CZ5935" s="57"/>
      <c r="DB5935" s="57"/>
      <c r="DD5935" s="57"/>
      <c r="DF5935" s="56"/>
      <c r="DH5935" s="56"/>
      <c r="DJ5935" s="56"/>
      <c r="DL5935" s="56"/>
    </row>
    <row r="5936" spans="2:116" s="12" customFormat="1" ht="23.25">
      <c r="B5936" s="2" ph="1"/>
      <c r="C5936" s="56"/>
      <c r="D5936" s="56"/>
      <c r="E5936" s="56"/>
      <c r="F5936" s="56"/>
      <c r="G5936" s="56"/>
      <c r="CN5936" s="57"/>
      <c r="CP5936" s="57"/>
      <c r="CR5936" s="57"/>
      <c r="CT5936" s="57"/>
      <c r="CV5936" s="57"/>
      <c r="CX5936" s="57"/>
      <c r="CZ5936" s="57"/>
      <c r="DB5936" s="57"/>
      <c r="DD5936" s="57"/>
      <c r="DF5936" s="56"/>
      <c r="DH5936" s="56"/>
      <c r="DJ5936" s="56"/>
      <c r="DL5936" s="56"/>
    </row>
    <row r="5937" spans="2:116" s="12" customFormat="1" ht="23.25">
      <c r="B5937" s="2" ph="1"/>
      <c r="C5937" s="56"/>
      <c r="D5937" s="56"/>
      <c r="E5937" s="56"/>
      <c r="F5937" s="56"/>
      <c r="G5937" s="56"/>
      <c r="CN5937" s="57"/>
      <c r="CP5937" s="57"/>
      <c r="CR5937" s="57"/>
      <c r="CT5937" s="57"/>
      <c r="CV5937" s="57"/>
      <c r="CX5937" s="57"/>
      <c r="CZ5937" s="57"/>
      <c r="DB5937" s="57"/>
      <c r="DD5937" s="57"/>
      <c r="DF5937" s="56"/>
      <c r="DH5937" s="56"/>
      <c r="DJ5937" s="56"/>
      <c r="DL5937" s="56"/>
    </row>
    <row r="5938" spans="2:116" s="12" customFormat="1" ht="23.25">
      <c r="B5938" s="2" ph="1"/>
      <c r="C5938" s="56"/>
      <c r="D5938" s="56"/>
      <c r="E5938" s="56"/>
      <c r="F5938" s="56"/>
      <c r="G5938" s="56"/>
      <c r="CN5938" s="57"/>
      <c r="CP5938" s="57"/>
      <c r="CR5938" s="57"/>
      <c r="CT5938" s="57"/>
      <c r="CV5938" s="57"/>
      <c r="CX5938" s="57"/>
      <c r="CZ5938" s="57"/>
      <c r="DB5938" s="57"/>
      <c r="DD5938" s="57"/>
      <c r="DF5938" s="56"/>
      <c r="DH5938" s="56"/>
      <c r="DJ5938" s="56"/>
      <c r="DL5938" s="56"/>
    </row>
    <row r="5939" spans="2:116" s="12" customFormat="1" ht="23.25">
      <c r="B5939" s="2" ph="1"/>
      <c r="C5939" s="56"/>
      <c r="D5939" s="56"/>
      <c r="E5939" s="56"/>
      <c r="F5939" s="56"/>
      <c r="G5939" s="56"/>
      <c r="CN5939" s="57"/>
      <c r="CP5939" s="57"/>
      <c r="CR5939" s="57"/>
      <c r="CT5939" s="57"/>
      <c r="CV5939" s="57"/>
      <c r="CX5939" s="57"/>
      <c r="CZ5939" s="57"/>
      <c r="DB5939" s="57"/>
      <c r="DD5939" s="57"/>
      <c r="DF5939" s="56"/>
      <c r="DH5939" s="56"/>
      <c r="DJ5939" s="56"/>
      <c r="DL5939" s="56"/>
    </row>
    <row r="5940" spans="2:116" s="12" customFormat="1" ht="23.25">
      <c r="B5940" s="2" ph="1"/>
      <c r="C5940" s="56"/>
      <c r="D5940" s="56"/>
      <c r="E5940" s="56"/>
      <c r="F5940" s="56"/>
      <c r="G5940" s="56"/>
      <c r="CN5940" s="57"/>
      <c r="CP5940" s="57"/>
      <c r="CR5940" s="57"/>
      <c r="CT5940" s="57"/>
      <c r="CV5940" s="57"/>
      <c r="CX5940" s="57"/>
      <c r="CZ5940" s="57"/>
      <c r="DB5940" s="57"/>
      <c r="DD5940" s="57"/>
      <c r="DF5940" s="56"/>
      <c r="DH5940" s="56"/>
      <c r="DJ5940" s="56"/>
      <c r="DL5940" s="56"/>
    </row>
    <row r="5941" spans="2:116" s="12" customFormat="1" ht="23.25">
      <c r="B5941" s="2" ph="1"/>
      <c r="C5941" s="56"/>
      <c r="D5941" s="56"/>
      <c r="E5941" s="56"/>
      <c r="F5941" s="56"/>
      <c r="G5941" s="56"/>
      <c r="CN5941" s="57"/>
      <c r="CP5941" s="57"/>
      <c r="CR5941" s="57"/>
      <c r="CT5941" s="57"/>
      <c r="CV5941" s="57"/>
      <c r="CX5941" s="57"/>
      <c r="CZ5941" s="57"/>
      <c r="DB5941" s="57"/>
      <c r="DD5941" s="57"/>
      <c r="DF5941" s="56"/>
      <c r="DH5941" s="56"/>
      <c r="DJ5941" s="56"/>
      <c r="DL5941" s="56"/>
    </row>
    <row r="5942" spans="2:116" s="12" customFormat="1" ht="23.25">
      <c r="B5942" s="2" ph="1"/>
      <c r="C5942" s="56"/>
      <c r="D5942" s="56"/>
      <c r="E5942" s="56"/>
      <c r="F5942" s="56"/>
      <c r="G5942" s="56"/>
      <c r="CN5942" s="57"/>
      <c r="CP5942" s="57"/>
      <c r="CR5942" s="57"/>
      <c r="CT5942" s="57"/>
      <c r="CV5942" s="57"/>
      <c r="CX5942" s="57"/>
      <c r="CZ5942" s="57"/>
      <c r="DB5942" s="57"/>
      <c r="DD5942" s="57"/>
      <c r="DF5942" s="56"/>
      <c r="DH5942" s="56"/>
      <c r="DJ5942" s="56"/>
      <c r="DL5942" s="56"/>
    </row>
    <row r="5943" spans="2:116" s="12" customFormat="1" ht="23.25">
      <c r="B5943" s="2" ph="1"/>
      <c r="C5943" s="56"/>
      <c r="D5943" s="56"/>
      <c r="E5943" s="56"/>
      <c r="F5943" s="56"/>
      <c r="G5943" s="56"/>
      <c r="CN5943" s="57"/>
      <c r="CP5943" s="57"/>
      <c r="CR5943" s="57"/>
      <c r="CT5943" s="57"/>
      <c r="CV5943" s="57"/>
      <c r="CX5943" s="57"/>
      <c r="CZ5943" s="57"/>
      <c r="DB5943" s="57"/>
      <c r="DD5943" s="57"/>
      <c r="DF5943" s="56"/>
      <c r="DH5943" s="56"/>
      <c r="DJ5943" s="56"/>
      <c r="DL5943" s="56"/>
    </row>
    <row r="5944" spans="2:116" s="12" customFormat="1" ht="23.25">
      <c r="B5944" s="2" ph="1"/>
      <c r="C5944" s="56"/>
      <c r="D5944" s="56"/>
      <c r="E5944" s="56"/>
      <c r="F5944" s="56"/>
      <c r="G5944" s="56"/>
      <c r="CN5944" s="57"/>
      <c r="CP5944" s="57"/>
      <c r="CR5944" s="57"/>
      <c r="CT5944" s="57"/>
      <c r="CV5944" s="57"/>
      <c r="CX5944" s="57"/>
      <c r="CZ5944" s="57"/>
      <c r="DB5944" s="57"/>
      <c r="DD5944" s="57"/>
      <c r="DF5944" s="56"/>
      <c r="DH5944" s="56"/>
      <c r="DJ5944" s="56"/>
      <c r="DL5944" s="56"/>
    </row>
    <row r="5945" spans="2:116" s="12" customFormat="1" ht="23.25">
      <c r="B5945" s="2" ph="1"/>
      <c r="C5945" s="56"/>
      <c r="D5945" s="56"/>
      <c r="E5945" s="56"/>
      <c r="F5945" s="56"/>
      <c r="G5945" s="56"/>
      <c r="CN5945" s="57"/>
      <c r="CP5945" s="57"/>
      <c r="CR5945" s="57"/>
      <c r="CT5945" s="57"/>
      <c r="CV5945" s="57"/>
      <c r="CX5945" s="57"/>
      <c r="CZ5945" s="57"/>
      <c r="DB5945" s="57"/>
      <c r="DD5945" s="57"/>
      <c r="DF5945" s="56"/>
      <c r="DH5945" s="56"/>
      <c r="DJ5945" s="56"/>
      <c r="DL5945" s="56"/>
    </row>
    <row r="5946" spans="2:116" s="12" customFormat="1" ht="23.25">
      <c r="B5946" s="2" ph="1"/>
      <c r="C5946" s="56"/>
      <c r="D5946" s="56"/>
      <c r="E5946" s="56"/>
      <c r="F5946" s="56"/>
      <c r="G5946" s="56"/>
      <c r="CN5946" s="57"/>
      <c r="CP5946" s="57"/>
      <c r="CR5946" s="57"/>
      <c r="CT5946" s="57"/>
      <c r="CV5946" s="57"/>
      <c r="CX5946" s="57"/>
      <c r="CZ5946" s="57"/>
      <c r="DB5946" s="57"/>
      <c r="DD5946" s="57"/>
      <c r="DF5946" s="56"/>
      <c r="DH5946" s="56"/>
      <c r="DJ5946" s="56"/>
      <c r="DL5946" s="56"/>
    </row>
    <row r="5947" spans="2:116" s="12" customFormat="1" ht="23.25">
      <c r="B5947" s="2" ph="1"/>
      <c r="C5947" s="56"/>
      <c r="D5947" s="56"/>
      <c r="E5947" s="56"/>
      <c r="F5947" s="56"/>
      <c r="G5947" s="56"/>
      <c r="CN5947" s="57"/>
      <c r="CP5947" s="57"/>
      <c r="CR5947" s="57"/>
      <c r="CT5947" s="57"/>
      <c r="CV5947" s="57"/>
      <c r="CX5947" s="57"/>
      <c r="CZ5947" s="57"/>
      <c r="DB5947" s="57"/>
      <c r="DD5947" s="57"/>
      <c r="DF5947" s="56"/>
      <c r="DH5947" s="56"/>
      <c r="DJ5947" s="56"/>
      <c r="DL5947" s="56"/>
    </row>
    <row r="5948" spans="2:116" s="12" customFormat="1" ht="23.25">
      <c r="B5948" s="2" ph="1"/>
      <c r="C5948" s="56"/>
      <c r="D5948" s="56"/>
      <c r="E5948" s="56"/>
      <c r="F5948" s="56"/>
      <c r="G5948" s="56"/>
      <c r="CN5948" s="57"/>
      <c r="CP5948" s="57"/>
      <c r="CR5948" s="57"/>
      <c r="CT5948" s="57"/>
      <c r="CV5948" s="57"/>
      <c r="CX5948" s="57"/>
      <c r="CZ5948" s="57"/>
      <c r="DB5948" s="57"/>
      <c r="DD5948" s="57"/>
      <c r="DF5948" s="56"/>
      <c r="DH5948" s="56"/>
      <c r="DJ5948" s="56"/>
      <c r="DL5948" s="56"/>
    </row>
    <row r="5949" spans="2:116" s="12" customFormat="1" ht="23.25">
      <c r="B5949" s="2" ph="1"/>
      <c r="C5949" s="56"/>
      <c r="D5949" s="56"/>
      <c r="E5949" s="56"/>
      <c r="F5949" s="56"/>
      <c r="G5949" s="56"/>
      <c r="CN5949" s="57"/>
      <c r="CP5949" s="57"/>
      <c r="CR5949" s="57"/>
      <c r="CT5949" s="57"/>
      <c r="CV5949" s="57"/>
      <c r="CX5949" s="57"/>
      <c r="CZ5949" s="57"/>
      <c r="DB5949" s="57"/>
      <c r="DD5949" s="57"/>
      <c r="DF5949" s="56"/>
      <c r="DH5949" s="56"/>
      <c r="DJ5949" s="56"/>
      <c r="DL5949" s="56"/>
    </row>
    <row r="5950" spans="2:116" s="12" customFormat="1" ht="23.25">
      <c r="B5950" s="2" ph="1"/>
      <c r="C5950" s="56"/>
      <c r="D5950" s="56"/>
      <c r="E5950" s="56"/>
      <c r="F5950" s="56"/>
      <c r="G5950" s="56"/>
      <c r="CN5950" s="57"/>
      <c r="CP5950" s="57"/>
      <c r="CR5950" s="57"/>
      <c r="CT5950" s="57"/>
      <c r="CV5950" s="57"/>
      <c r="CX5950" s="57"/>
      <c r="CZ5950" s="57"/>
      <c r="DB5950" s="57"/>
      <c r="DD5950" s="57"/>
      <c r="DF5950" s="56"/>
      <c r="DH5950" s="56"/>
      <c r="DJ5950" s="56"/>
      <c r="DL5950" s="56"/>
    </row>
    <row r="5951" spans="2:116" s="12" customFormat="1" ht="23.25">
      <c r="B5951" s="2" ph="1"/>
      <c r="C5951" s="56"/>
      <c r="D5951" s="56"/>
      <c r="E5951" s="56"/>
      <c r="F5951" s="56"/>
      <c r="G5951" s="56"/>
      <c r="CN5951" s="57"/>
      <c r="CP5951" s="57"/>
      <c r="CR5951" s="57"/>
      <c r="CT5951" s="57"/>
      <c r="CV5951" s="57"/>
      <c r="CX5951" s="57"/>
      <c r="CZ5951" s="57"/>
      <c r="DB5951" s="57"/>
      <c r="DD5951" s="57"/>
      <c r="DF5951" s="56"/>
      <c r="DH5951" s="56"/>
      <c r="DJ5951" s="56"/>
      <c r="DL5951" s="56"/>
    </row>
    <row r="5952" spans="2:116" s="12" customFormat="1" ht="23.25">
      <c r="B5952" s="2" ph="1"/>
      <c r="C5952" s="56"/>
      <c r="D5952" s="56"/>
      <c r="E5952" s="56"/>
      <c r="F5952" s="56"/>
      <c r="G5952" s="56"/>
      <c r="CN5952" s="57"/>
      <c r="CP5952" s="57"/>
      <c r="CR5952" s="57"/>
      <c r="CT5952" s="57"/>
      <c r="CV5952" s="57"/>
      <c r="CX5952" s="57"/>
      <c r="CZ5952" s="57"/>
      <c r="DB5952" s="57"/>
      <c r="DD5952" s="57"/>
      <c r="DF5952" s="56"/>
      <c r="DH5952" s="56"/>
      <c r="DJ5952" s="56"/>
      <c r="DL5952" s="56"/>
    </row>
    <row r="5953" spans="2:116" s="12" customFormat="1" ht="23.25">
      <c r="B5953" s="2" ph="1"/>
      <c r="C5953" s="56"/>
      <c r="D5953" s="56"/>
      <c r="E5953" s="56"/>
      <c r="F5953" s="56"/>
      <c r="G5953" s="56"/>
      <c r="CN5953" s="57"/>
      <c r="CP5953" s="57"/>
      <c r="CR5953" s="57"/>
      <c r="CT5953" s="57"/>
      <c r="CV5953" s="57"/>
      <c r="CX5953" s="57"/>
      <c r="CZ5953" s="57"/>
      <c r="DB5953" s="57"/>
      <c r="DD5953" s="57"/>
      <c r="DF5953" s="56"/>
      <c r="DH5953" s="56"/>
      <c r="DJ5953" s="56"/>
      <c r="DL5953" s="56"/>
    </row>
    <row r="5954" spans="2:116" s="12" customFormat="1" ht="23.25">
      <c r="B5954" s="2" ph="1"/>
      <c r="C5954" s="56"/>
      <c r="D5954" s="56"/>
      <c r="E5954" s="56"/>
      <c r="F5954" s="56"/>
      <c r="G5954" s="56"/>
      <c r="CN5954" s="57"/>
      <c r="CP5954" s="57"/>
      <c r="CR5954" s="57"/>
      <c r="CT5954" s="57"/>
      <c r="CV5954" s="57"/>
      <c r="CX5954" s="57"/>
      <c r="CZ5954" s="57"/>
      <c r="DB5954" s="57"/>
      <c r="DD5954" s="57"/>
      <c r="DF5954" s="56"/>
      <c r="DH5954" s="56"/>
      <c r="DJ5954" s="56"/>
      <c r="DL5954" s="56"/>
    </row>
    <row r="5955" spans="2:116" s="12" customFormat="1" ht="23.25">
      <c r="B5955" s="2" ph="1"/>
      <c r="C5955" s="56"/>
      <c r="D5955" s="56"/>
      <c r="E5955" s="56"/>
      <c r="F5955" s="56"/>
      <c r="G5955" s="56"/>
      <c r="CN5955" s="57"/>
      <c r="CP5955" s="57"/>
      <c r="CR5955" s="57"/>
      <c r="CT5955" s="57"/>
      <c r="CV5955" s="57"/>
      <c r="CX5955" s="57"/>
      <c r="CZ5955" s="57"/>
      <c r="DB5955" s="57"/>
      <c r="DD5955" s="57"/>
      <c r="DF5955" s="56"/>
      <c r="DH5955" s="56"/>
      <c r="DJ5955" s="56"/>
      <c r="DL5955" s="56"/>
    </row>
    <row r="5956" spans="2:116" s="12" customFormat="1" ht="23.25">
      <c r="B5956" s="2" ph="1"/>
      <c r="C5956" s="56"/>
      <c r="D5956" s="56"/>
      <c r="E5956" s="56"/>
      <c r="F5956" s="56"/>
      <c r="G5956" s="56"/>
      <c r="CN5956" s="57"/>
      <c r="CP5956" s="57"/>
      <c r="CR5956" s="57"/>
      <c r="CT5956" s="57"/>
      <c r="CV5956" s="57"/>
      <c r="CX5956" s="57"/>
      <c r="CZ5956" s="57"/>
      <c r="DB5956" s="57"/>
      <c r="DD5956" s="57"/>
      <c r="DF5956" s="56"/>
      <c r="DH5956" s="56"/>
      <c r="DJ5956" s="56"/>
      <c r="DL5956" s="56"/>
    </row>
    <row r="5957" spans="2:116" s="12" customFormat="1" ht="23.25">
      <c r="B5957" s="2" ph="1"/>
      <c r="C5957" s="56"/>
      <c r="D5957" s="56"/>
      <c r="E5957" s="56"/>
      <c r="F5957" s="56"/>
      <c r="G5957" s="56"/>
      <c r="CN5957" s="57"/>
      <c r="CP5957" s="57"/>
      <c r="CR5957" s="57"/>
      <c r="CT5957" s="57"/>
      <c r="CV5957" s="57"/>
      <c r="CX5957" s="57"/>
      <c r="CZ5957" s="57"/>
      <c r="DB5957" s="57"/>
      <c r="DD5957" s="57"/>
      <c r="DF5957" s="56"/>
      <c r="DH5957" s="56"/>
      <c r="DJ5957" s="56"/>
      <c r="DL5957" s="56"/>
    </row>
    <row r="5958" spans="2:116" s="12" customFormat="1" ht="23.25">
      <c r="B5958" s="2" ph="1"/>
      <c r="C5958" s="56"/>
      <c r="D5958" s="56"/>
      <c r="E5958" s="56"/>
      <c r="F5958" s="56"/>
      <c r="G5958" s="56"/>
      <c r="CN5958" s="57"/>
      <c r="CP5958" s="57"/>
      <c r="CR5958" s="57"/>
      <c r="CT5958" s="57"/>
      <c r="CV5958" s="57"/>
      <c r="CX5958" s="57"/>
      <c r="CZ5958" s="57"/>
      <c r="DB5958" s="57"/>
      <c r="DD5958" s="57"/>
      <c r="DF5958" s="56"/>
      <c r="DH5958" s="56"/>
      <c r="DJ5958" s="56"/>
      <c r="DL5958" s="56"/>
    </row>
    <row r="5959" spans="2:116" s="12" customFormat="1" ht="23.25">
      <c r="B5959" s="2" ph="1"/>
      <c r="C5959" s="56"/>
      <c r="D5959" s="56"/>
      <c r="E5959" s="56"/>
      <c r="F5959" s="56"/>
      <c r="G5959" s="56"/>
      <c r="CN5959" s="57"/>
      <c r="CP5959" s="57"/>
      <c r="CR5959" s="57"/>
      <c r="CT5959" s="57"/>
      <c r="CV5959" s="57"/>
      <c r="CX5959" s="57"/>
      <c r="CZ5959" s="57"/>
      <c r="DB5959" s="57"/>
      <c r="DD5959" s="57"/>
      <c r="DF5959" s="56"/>
      <c r="DH5959" s="56"/>
      <c r="DJ5959" s="56"/>
      <c r="DL5959" s="56"/>
    </row>
    <row r="5960" spans="2:116" s="12" customFormat="1" ht="23.25">
      <c r="B5960" s="2" ph="1"/>
      <c r="C5960" s="56"/>
      <c r="D5960" s="56"/>
      <c r="E5960" s="56"/>
      <c r="F5960" s="56"/>
      <c r="G5960" s="56"/>
      <c r="CN5960" s="57"/>
      <c r="CP5960" s="57"/>
      <c r="CR5960" s="57"/>
      <c r="CT5960" s="57"/>
      <c r="CV5960" s="57"/>
      <c r="CX5960" s="57"/>
      <c r="CZ5960" s="57"/>
      <c r="DB5960" s="57"/>
      <c r="DD5960" s="57"/>
      <c r="DF5960" s="56"/>
      <c r="DH5960" s="56"/>
      <c r="DJ5960" s="56"/>
      <c r="DL5960" s="56"/>
    </row>
    <row r="5961" spans="2:116" s="12" customFormat="1" ht="23.25">
      <c r="B5961" s="2" ph="1"/>
      <c r="C5961" s="56"/>
      <c r="D5961" s="56"/>
      <c r="E5961" s="56"/>
      <c r="F5961" s="56"/>
      <c r="G5961" s="56"/>
      <c r="CN5961" s="57"/>
      <c r="CP5961" s="57"/>
      <c r="CR5961" s="57"/>
      <c r="CT5961" s="57"/>
      <c r="CV5961" s="57"/>
      <c r="CX5961" s="57"/>
      <c r="CZ5961" s="57"/>
      <c r="DB5961" s="57"/>
      <c r="DD5961" s="57"/>
      <c r="DF5961" s="56"/>
      <c r="DH5961" s="56"/>
      <c r="DJ5961" s="56"/>
      <c r="DL5961" s="56"/>
    </row>
    <row r="5962" spans="2:116" s="12" customFormat="1" ht="23.25">
      <c r="B5962" s="2" ph="1"/>
      <c r="C5962" s="56"/>
      <c r="D5962" s="56"/>
      <c r="E5962" s="56"/>
      <c r="F5962" s="56"/>
      <c r="G5962" s="56"/>
      <c r="CN5962" s="57"/>
      <c r="CP5962" s="57"/>
      <c r="CR5962" s="57"/>
      <c r="CT5962" s="57"/>
      <c r="CV5962" s="57"/>
      <c r="CX5962" s="57"/>
      <c r="CZ5962" s="57"/>
      <c r="DB5962" s="57"/>
      <c r="DD5962" s="57"/>
      <c r="DF5962" s="56"/>
      <c r="DH5962" s="56"/>
      <c r="DJ5962" s="56"/>
      <c r="DL5962" s="56"/>
    </row>
    <row r="5963" spans="2:116" s="12" customFormat="1" ht="23.25">
      <c r="B5963" s="2" ph="1"/>
      <c r="C5963" s="56"/>
      <c r="D5963" s="56"/>
      <c r="E5963" s="56"/>
      <c r="F5963" s="56"/>
      <c r="G5963" s="56"/>
      <c r="CN5963" s="57"/>
      <c r="CP5963" s="57"/>
      <c r="CR5963" s="57"/>
      <c r="CT5963" s="57"/>
      <c r="CV5963" s="57"/>
      <c r="CX5963" s="57"/>
      <c r="CZ5963" s="57"/>
      <c r="DB5963" s="57"/>
      <c r="DD5963" s="57"/>
      <c r="DF5963" s="56"/>
      <c r="DH5963" s="56"/>
      <c r="DJ5963" s="56"/>
      <c r="DL5963" s="56"/>
    </row>
    <row r="5964" spans="2:116" s="12" customFormat="1" ht="23.25">
      <c r="B5964" s="2" ph="1"/>
      <c r="C5964" s="56"/>
      <c r="D5964" s="56"/>
      <c r="E5964" s="56"/>
      <c r="F5964" s="56"/>
      <c r="G5964" s="56"/>
      <c r="CN5964" s="57"/>
      <c r="CP5964" s="57"/>
      <c r="CR5964" s="57"/>
      <c r="CT5964" s="57"/>
      <c r="CV5964" s="57"/>
      <c r="CX5964" s="57"/>
      <c r="CZ5964" s="57"/>
      <c r="DB5964" s="57"/>
      <c r="DD5964" s="57"/>
      <c r="DF5964" s="56"/>
      <c r="DH5964" s="56"/>
      <c r="DJ5964" s="56"/>
      <c r="DL5964" s="56"/>
    </row>
    <row r="5965" spans="2:116" s="12" customFormat="1" ht="23.25">
      <c r="B5965" s="2" ph="1"/>
      <c r="C5965" s="56"/>
      <c r="D5965" s="56"/>
      <c r="E5965" s="56"/>
      <c r="F5965" s="56"/>
      <c r="G5965" s="56"/>
      <c r="CN5965" s="57"/>
      <c r="CP5965" s="57"/>
      <c r="CR5965" s="57"/>
      <c r="CT5965" s="57"/>
      <c r="CV5965" s="57"/>
      <c r="CX5965" s="57"/>
      <c r="CZ5965" s="57"/>
      <c r="DB5965" s="57"/>
      <c r="DD5965" s="57"/>
      <c r="DF5965" s="56"/>
      <c r="DH5965" s="56"/>
      <c r="DJ5965" s="56"/>
      <c r="DL5965" s="56"/>
    </row>
    <row r="5966" spans="2:116" s="12" customFormat="1" ht="23.25">
      <c r="B5966" s="2" ph="1"/>
      <c r="C5966" s="56"/>
      <c r="D5966" s="56"/>
      <c r="E5966" s="56"/>
      <c r="F5966" s="56"/>
      <c r="G5966" s="56"/>
      <c r="CN5966" s="57"/>
      <c r="CP5966" s="57"/>
      <c r="CR5966" s="57"/>
      <c r="CT5966" s="57"/>
      <c r="CV5966" s="57"/>
      <c r="CX5966" s="57"/>
      <c r="CZ5966" s="57"/>
      <c r="DB5966" s="57"/>
      <c r="DD5966" s="57"/>
      <c r="DF5966" s="56"/>
      <c r="DH5966" s="56"/>
      <c r="DJ5966" s="56"/>
      <c r="DL5966" s="56"/>
    </row>
    <row r="5967" spans="2:116" s="12" customFormat="1" ht="23.25">
      <c r="B5967" s="2" ph="1"/>
      <c r="C5967" s="56"/>
      <c r="D5967" s="56"/>
      <c r="E5967" s="56"/>
      <c r="F5967" s="56"/>
      <c r="G5967" s="56"/>
      <c r="CN5967" s="57"/>
      <c r="CP5967" s="57"/>
      <c r="CR5967" s="57"/>
      <c r="CT5967" s="57"/>
      <c r="CV5967" s="57"/>
      <c r="CX5967" s="57"/>
      <c r="CZ5967" s="57"/>
      <c r="DB5967" s="57"/>
      <c r="DD5967" s="57"/>
      <c r="DF5967" s="56"/>
      <c r="DH5967" s="56"/>
      <c r="DJ5967" s="56"/>
      <c r="DL5967" s="56"/>
    </row>
    <row r="5968" spans="2:116" s="12" customFormat="1" ht="23.25">
      <c r="B5968" s="2" ph="1"/>
      <c r="C5968" s="56"/>
      <c r="D5968" s="56"/>
      <c r="E5968" s="56"/>
      <c r="F5968" s="56"/>
      <c r="G5968" s="56"/>
      <c r="CN5968" s="57"/>
      <c r="CP5968" s="57"/>
      <c r="CR5968" s="57"/>
      <c r="CT5968" s="57"/>
      <c r="CV5968" s="57"/>
      <c r="CX5968" s="57"/>
      <c r="CZ5968" s="57"/>
      <c r="DB5968" s="57"/>
      <c r="DD5968" s="57"/>
      <c r="DF5968" s="56"/>
      <c r="DH5968" s="56"/>
      <c r="DJ5968" s="56"/>
      <c r="DL5968" s="56"/>
    </row>
    <row r="5969" spans="2:116" s="12" customFormat="1" ht="23.25">
      <c r="B5969" s="2" ph="1"/>
      <c r="C5969" s="56"/>
      <c r="D5969" s="56"/>
      <c r="E5969" s="56"/>
      <c r="F5969" s="56"/>
      <c r="G5969" s="56"/>
      <c r="CN5969" s="57"/>
      <c r="CP5969" s="57"/>
      <c r="CR5969" s="57"/>
      <c r="CT5969" s="57"/>
      <c r="CV5969" s="57"/>
      <c r="CX5969" s="57"/>
      <c r="CZ5969" s="57"/>
      <c r="DB5969" s="57"/>
      <c r="DD5969" s="57"/>
      <c r="DF5969" s="56"/>
      <c r="DH5969" s="56"/>
      <c r="DJ5969" s="56"/>
      <c r="DL5969" s="56"/>
    </row>
    <row r="5970" spans="2:116" s="12" customFormat="1" ht="23.25">
      <c r="B5970" s="2" ph="1"/>
      <c r="C5970" s="56"/>
      <c r="D5970" s="56"/>
      <c r="E5970" s="56"/>
      <c r="F5970" s="56"/>
      <c r="G5970" s="56"/>
      <c r="CN5970" s="57"/>
      <c r="CP5970" s="57"/>
      <c r="CR5970" s="57"/>
      <c r="CT5970" s="57"/>
      <c r="CV5970" s="57"/>
      <c r="CX5970" s="57"/>
      <c r="CZ5970" s="57"/>
      <c r="DB5970" s="57"/>
      <c r="DD5970" s="57"/>
      <c r="DF5970" s="56"/>
      <c r="DH5970" s="56"/>
      <c r="DJ5970" s="56"/>
      <c r="DL5970" s="56"/>
    </row>
    <row r="5971" spans="2:116" s="12" customFormat="1" ht="23.25">
      <c r="B5971" s="2" ph="1"/>
      <c r="C5971" s="56"/>
      <c r="D5971" s="56"/>
      <c r="E5971" s="56"/>
      <c r="F5971" s="56"/>
      <c r="G5971" s="56"/>
      <c r="CN5971" s="57"/>
      <c r="CP5971" s="57"/>
      <c r="CR5971" s="57"/>
      <c r="CT5971" s="57"/>
      <c r="CV5971" s="57"/>
      <c r="CX5971" s="57"/>
      <c r="CZ5971" s="57"/>
      <c r="DB5971" s="57"/>
      <c r="DD5971" s="57"/>
      <c r="DF5971" s="56"/>
      <c r="DH5971" s="56"/>
      <c r="DJ5971" s="56"/>
      <c r="DL5971" s="56"/>
    </row>
    <row r="5972" spans="2:116" s="12" customFormat="1" ht="23.25">
      <c r="B5972" s="2" ph="1"/>
      <c r="C5972" s="56"/>
      <c r="D5972" s="56"/>
      <c r="E5972" s="56"/>
      <c r="F5972" s="56"/>
      <c r="G5972" s="56"/>
      <c r="CN5972" s="57"/>
      <c r="CP5972" s="57"/>
      <c r="CR5972" s="57"/>
      <c r="CT5972" s="57"/>
      <c r="CV5972" s="57"/>
      <c r="CX5972" s="57"/>
      <c r="CZ5972" s="57"/>
      <c r="DB5972" s="57"/>
      <c r="DD5972" s="57"/>
      <c r="DF5972" s="56"/>
      <c r="DH5972" s="56"/>
      <c r="DJ5972" s="56"/>
      <c r="DL5972" s="56"/>
    </row>
    <row r="5973" spans="2:116" s="12" customFormat="1" ht="23.25">
      <c r="B5973" s="2" ph="1"/>
      <c r="C5973" s="56"/>
      <c r="D5973" s="56"/>
      <c r="E5973" s="56"/>
      <c r="F5973" s="56"/>
      <c r="G5973" s="56"/>
      <c r="CN5973" s="57"/>
      <c r="CP5973" s="57"/>
      <c r="CR5973" s="57"/>
      <c r="CT5973" s="57"/>
      <c r="CV5973" s="57"/>
      <c r="CX5973" s="57"/>
      <c r="CZ5973" s="57"/>
      <c r="DB5973" s="57"/>
      <c r="DD5973" s="57"/>
      <c r="DF5973" s="56"/>
      <c r="DH5973" s="56"/>
      <c r="DJ5973" s="56"/>
      <c r="DL5973" s="56"/>
    </row>
    <row r="5974" spans="2:116" s="12" customFormat="1" ht="23.25">
      <c r="B5974" s="2" ph="1"/>
      <c r="C5974" s="56"/>
      <c r="D5974" s="56"/>
      <c r="E5974" s="56"/>
      <c r="F5974" s="56"/>
      <c r="G5974" s="56"/>
      <c r="CN5974" s="57"/>
      <c r="CP5974" s="57"/>
      <c r="CR5974" s="57"/>
      <c r="CT5974" s="57"/>
      <c r="CV5974" s="57"/>
      <c r="CX5974" s="57"/>
      <c r="CZ5974" s="57"/>
      <c r="DB5974" s="57"/>
      <c r="DD5974" s="57"/>
      <c r="DF5974" s="56"/>
      <c r="DH5974" s="56"/>
      <c r="DJ5974" s="56"/>
      <c r="DL5974" s="56"/>
    </row>
    <row r="5975" spans="2:116" s="12" customFormat="1" ht="23.25">
      <c r="B5975" s="2" ph="1"/>
      <c r="C5975" s="56"/>
      <c r="D5975" s="56"/>
      <c r="E5975" s="56"/>
      <c r="F5975" s="56"/>
      <c r="G5975" s="56"/>
      <c r="CN5975" s="57"/>
      <c r="CP5975" s="57"/>
      <c r="CR5975" s="57"/>
      <c r="CT5975" s="57"/>
      <c r="CV5975" s="57"/>
      <c r="CX5975" s="57"/>
      <c r="CZ5975" s="57"/>
      <c r="DB5975" s="57"/>
      <c r="DD5975" s="57"/>
      <c r="DF5975" s="56"/>
      <c r="DH5975" s="56"/>
      <c r="DJ5975" s="56"/>
      <c r="DL5975" s="56"/>
    </row>
    <row r="5976" spans="2:116" s="12" customFormat="1" ht="23.25">
      <c r="B5976" s="2" ph="1"/>
      <c r="C5976" s="56"/>
      <c r="D5976" s="56"/>
      <c r="E5976" s="56"/>
      <c r="F5976" s="56"/>
      <c r="G5976" s="56"/>
      <c r="CN5976" s="57"/>
      <c r="CP5976" s="57"/>
      <c r="CR5976" s="57"/>
      <c r="CT5976" s="57"/>
      <c r="CV5976" s="57"/>
      <c r="CX5976" s="57"/>
      <c r="CZ5976" s="57"/>
      <c r="DB5976" s="57"/>
      <c r="DD5976" s="57"/>
      <c r="DF5976" s="56"/>
      <c r="DH5976" s="56"/>
      <c r="DJ5976" s="56"/>
      <c r="DL5976" s="56"/>
    </row>
    <row r="5977" spans="2:116" s="12" customFormat="1" ht="23.25">
      <c r="B5977" s="2" ph="1"/>
      <c r="C5977" s="56"/>
      <c r="D5977" s="56"/>
      <c r="E5977" s="56"/>
      <c r="F5977" s="56"/>
      <c r="G5977" s="56"/>
      <c r="CN5977" s="57"/>
      <c r="CP5977" s="57"/>
      <c r="CR5977" s="57"/>
      <c r="CT5977" s="57"/>
      <c r="CV5977" s="57"/>
      <c r="CX5977" s="57"/>
      <c r="CZ5977" s="57"/>
      <c r="DB5977" s="57"/>
      <c r="DD5977" s="57"/>
      <c r="DF5977" s="56"/>
      <c r="DH5977" s="56"/>
      <c r="DJ5977" s="56"/>
      <c r="DL5977" s="56"/>
    </row>
    <row r="5978" spans="2:116" s="12" customFormat="1" ht="23.25">
      <c r="B5978" s="2" ph="1"/>
      <c r="C5978" s="56"/>
      <c r="D5978" s="56"/>
      <c r="E5978" s="56"/>
      <c r="F5978" s="56"/>
      <c r="G5978" s="56"/>
      <c r="CN5978" s="57"/>
      <c r="CP5978" s="57"/>
      <c r="CR5978" s="57"/>
      <c r="CT5978" s="57"/>
      <c r="CV5978" s="57"/>
      <c r="CX5978" s="57"/>
      <c r="CZ5978" s="57"/>
      <c r="DB5978" s="57"/>
      <c r="DD5978" s="57"/>
      <c r="DF5978" s="56"/>
      <c r="DH5978" s="56"/>
      <c r="DJ5978" s="56"/>
      <c r="DL5978" s="56"/>
    </row>
    <row r="5979" spans="2:116" s="12" customFormat="1" ht="23.25">
      <c r="B5979" s="2" ph="1"/>
      <c r="C5979" s="56"/>
      <c r="D5979" s="56"/>
      <c r="E5979" s="56"/>
      <c r="F5979" s="56"/>
      <c r="G5979" s="56"/>
      <c r="CN5979" s="57"/>
      <c r="CP5979" s="57"/>
      <c r="CR5979" s="57"/>
      <c r="CT5979" s="57"/>
      <c r="CV5979" s="57"/>
      <c r="CX5979" s="57"/>
      <c r="CZ5979" s="57"/>
      <c r="DB5979" s="57"/>
      <c r="DD5979" s="57"/>
      <c r="DF5979" s="56"/>
      <c r="DH5979" s="56"/>
      <c r="DJ5979" s="56"/>
      <c r="DL5979" s="56"/>
    </row>
    <row r="5980" spans="2:116" s="12" customFormat="1" ht="23.25">
      <c r="B5980" s="2" ph="1"/>
      <c r="C5980" s="56"/>
      <c r="D5980" s="56"/>
      <c r="E5980" s="56"/>
      <c r="F5980" s="56"/>
      <c r="G5980" s="56"/>
      <c r="CN5980" s="57"/>
      <c r="CP5980" s="57"/>
      <c r="CR5980" s="57"/>
      <c r="CT5980" s="57"/>
      <c r="CV5980" s="57"/>
      <c r="CX5980" s="57"/>
      <c r="CZ5980" s="57"/>
      <c r="DB5980" s="57"/>
      <c r="DD5980" s="57"/>
      <c r="DF5980" s="56"/>
      <c r="DH5980" s="56"/>
      <c r="DJ5980" s="56"/>
      <c r="DL5980" s="56"/>
    </row>
    <row r="5981" spans="2:116" s="12" customFormat="1" ht="23.25">
      <c r="B5981" s="2" ph="1"/>
      <c r="C5981" s="56"/>
      <c r="D5981" s="56"/>
      <c r="E5981" s="56"/>
      <c r="F5981" s="56"/>
      <c r="G5981" s="56"/>
      <c r="CN5981" s="57"/>
      <c r="CP5981" s="57"/>
      <c r="CR5981" s="57"/>
      <c r="CT5981" s="57"/>
      <c r="CV5981" s="57"/>
      <c r="CX5981" s="57"/>
      <c r="CZ5981" s="57"/>
      <c r="DB5981" s="57"/>
      <c r="DD5981" s="57"/>
      <c r="DF5981" s="56"/>
      <c r="DH5981" s="56"/>
      <c r="DJ5981" s="56"/>
      <c r="DL5981" s="56"/>
    </row>
    <row r="5982" spans="2:116" s="12" customFormat="1" ht="23.25">
      <c r="B5982" s="2" ph="1"/>
      <c r="C5982" s="56"/>
      <c r="D5982" s="56"/>
      <c r="E5982" s="56"/>
      <c r="F5982" s="56"/>
      <c r="G5982" s="56"/>
      <c r="CN5982" s="57"/>
      <c r="CP5982" s="57"/>
      <c r="CR5982" s="57"/>
      <c r="CT5982" s="57"/>
      <c r="CV5982" s="57"/>
      <c r="CX5982" s="57"/>
      <c r="CZ5982" s="57"/>
      <c r="DB5982" s="57"/>
      <c r="DD5982" s="57"/>
      <c r="DF5982" s="56"/>
      <c r="DH5982" s="56"/>
      <c r="DJ5982" s="56"/>
      <c r="DL5982" s="56"/>
    </row>
    <row r="5983" spans="2:116" s="12" customFormat="1" ht="23.25">
      <c r="B5983" s="2" ph="1"/>
      <c r="C5983" s="56"/>
      <c r="D5983" s="56"/>
      <c r="E5983" s="56"/>
      <c r="F5983" s="56"/>
      <c r="G5983" s="56"/>
      <c r="CN5983" s="57"/>
      <c r="CP5983" s="57"/>
      <c r="CR5983" s="57"/>
      <c r="CT5983" s="57"/>
      <c r="CV5983" s="57"/>
      <c r="CX5983" s="57"/>
      <c r="CZ5983" s="57"/>
      <c r="DB5983" s="57"/>
      <c r="DD5983" s="57"/>
      <c r="DF5983" s="56"/>
      <c r="DH5983" s="56"/>
      <c r="DJ5983" s="56"/>
      <c r="DL5983" s="56"/>
    </row>
    <row r="5984" spans="2:116" s="12" customFormat="1" ht="23.25">
      <c r="B5984" s="2" ph="1"/>
      <c r="C5984" s="56"/>
      <c r="D5984" s="56"/>
      <c r="E5984" s="56"/>
      <c r="F5984" s="56"/>
      <c r="G5984" s="56"/>
      <c r="CN5984" s="57"/>
      <c r="CP5984" s="57"/>
      <c r="CR5984" s="57"/>
      <c r="CT5984" s="57"/>
      <c r="CV5984" s="57"/>
      <c r="CX5984" s="57"/>
      <c r="CZ5984" s="57"/>
      <c r="DB5984" s="57"/>
      <c r="DD5984" s="57"/>
      <c r="DF5984" s="56"/>
      <c r="DH5984" s="56"/>
      <c r="DJ5984" s="56"/>
      <c r="DL5984" s="56"/>
    </row>
    <row r="5985" spans="2:116" s="12" customFormat="1" ht="23.25">
      <c r="B5985" s="2" ph="1"/>
      <c r="C5985" s="56"/>
      <c r="D5985" s="56"/>
      <c r="E5985" s="56"/>
      <c r="F5985" s="56"/>
      <c r="G5985" s="56"/>
      <c r="CN5985" s="57"/>
      <c r="CP5985" s="57"/>
      <c r="CR5985" s="57"/>
      <c r="CT5985" s="57"/>
      <c r="CV5985" s="57"/>
      <c r="CX5985" s="57"/>
      <c r="CZ5985" s="57"/>
      <c r="DB5985" s="57"/>
      <c r="DD5985" s="57"/>
      <c r="DF5985" s="56"/>
      <c r="DH5985" s="56"/>
      <c r="DJ5985" s="56"/>
      <c r="DL5985" s="56"/>
    </row>
    <row r="5986" spans="2:116" s="12" customFormat="1" ht="23.25">
      <c r="B5986" s="2" ph="1"/>
      <c r="C5986" s="56"/>
      <c r="D5986" s="56"/>
      <c r="E5986" s="56"/>
      <c r="F5986" s="56"/>
      <c r="G5986" s="56"/>
      <c r="CN5986" s="57"/>
      <c r="CP5986" s="57"/>
      <c r="CR5986" s="57"/>
      <c r="CT5986" s="57"/>
      <c r="CV5986" s="57"/>
      <c r="CX5986" s="57"/>
      <c r="CZ5986" s="57"/>
      <c r="DB5986" s="57"/>
      <c r="DD5986" s="57"/>
      <c r="DF5986" s="56"/>
      <c r="DH5986" s="56"/>
      <c r="DJ5986" s="56"/>
      <c r="DL5986" s="56"/>
    </row>
    <row r="5987" spans="2:116" s="12" customFormat="1" ht="23.25">
      <c r="B5987" s="2" ph="1"/>
      <c r="C5987" s="56"/>
      <c r="D5987" s="56"/>
      <c r="E5987" s="56"/>
      <c r="F5987" s="56"/>
      <c r="G5987" s="56"/>
      <c r="CN5987" s="57"/>
      <c r="CP5987" s="57"/>
      <c r="CR5987" s="57"/>
      <c r="CT5987" s="57"/>
      <c r="CV5987" s="57"/>
      <c r="CX5987" s="57"/>
      <c r="CZ5987" s="57"/>
      <c r="DB5987" s="57"/>
      <c r="DD5987" s="57"/>
      <c r="DF5987" s="56"/>
      <c r="DH5987" s="56"/>
      <c r="DJ5987" s="56"/>
      <c r="DL5987" s="56"/>
    </row>
    <row r="5988" spans="2:116" s="12" customFormat="1" ht="23.25">
      <c r="B5988" s="2" ph="1"/>
      <c r="C5988" s="56"/>
      <c r="D5988" s="56"/>
      <c r="E5988" s="56"/>
      <c r="F5988" s="56"/>
      <c r="G5988" s="56"/>
      <c r="CN5988" s="57"/>
      <c r="CP5988" s="57"/>
      <c r="CR5988" s="57"/>
      <c r="CT5988" s="57"/>
      <c r="CV5988" s="57"/>
      <c r="CX5988" s="57"/>
      <c r="CZ5988" s="57"/>
      <c r="DB5988" s="57"/>
      <c r="DD5988" s="57"/>
      <c r="DF5988" s="56"/>
      <c r="DH5988" s="56"/>
      <c r="DJ5988" s="56"/>
      <c r="DL5988" s="56"/>
    </row>
    <row r="5989" spans="2:116" s="12" customFormat="1" ht="23.25">
      <c r="B5989" s="2" ph="1"/>
      <c r="C5989" s="56"/>
      <c r="D5989" s="56"/>
      <c r="E5989" s="56"/>
      <c r="F5989" s="56"/>
      <c r="G5989" s="56"/>
      <c r="CN5989" s="57"/>
      <c r="CP5989" s="57"/>
      <c r="CR5989" s="57"/>
      <c r="CT5989" s="57"/>
      <c r="CV5989" s="57"/>
      <c r="CX5989" s="57"/>
      <c r="CZ5989" s="57"/>
      <c r="DB5989" s="57"/>
      <c r="DD5989" s="57"/>
      <c r="DF5989" s="56"/>
      <c r="DH5989" s="56"/>
      <c r="DJ5989" s="56"/>
      <c r="DL5989" s="56"/>
    </row>
    <row r="5990" spans="2:116" s="12" customFormat="1" ht="23.25">
      <c r="B5990" s="2" ph="1"/>
      <c r="C5990" s="56"/>
      <c r="D5990" s="56"/>
      <c r="E5990" s="56"/>
      <c r="F5990" s="56"/>
      <c r="G5990" s="56"/>
      <c r="CN5990" s="57"/>
      <c r="CP5990" s="57"/>
      <c r="CR5990" s="57"/>
      <c r="CT5990" s="57"/>
      <c r="CV5990" s="57"/>
      <c r="CX5990" s="57"/>
      <c r="CZ5990" s="57"/>
      <c r="DB5990" s="57"/>
      <c r="DD5990" s="57"/>
      <c r="DF5990" s="56"/>
      <c r="DH5990" s="56"/>
      <c r="DJ5990" s="56"/>
      <c r="DL5990" s="56"/>
    </row>
    <row r="5991" spans="2:116" s="12" customFormat="1" ht="23.25">
      <c r="B5991" s="2" ph="1"/>
      <c r="C5991" s="56"/>
      <c r="D5991" s="56"/>
      <c r="E5991" s="56"/>
      <c r="F5991" s="56"/>
      <c r="G5991" s="56"/>
      <c r="CN5991" s="57"/>
      <c r="CP5991" s="57"/>
      <c r="CR5991" s="57"/>
      <c r="CT5991" s="57"/>
      <c r="CV5991" s="57"/>
      <c r="CX5991" s="57"/>
      <c r="CZ5991" s="57"/>
      <c r="DB5991" s="57"/>
      <c r="DD5991" s="57"/>
      <c r="DF5991" s="56"/>
      <c r="DH5991" s="56"/>
      <c r="DJ5991" s="56"/>
      <c r="DL5991" s="56"/>
    </row>
    <row r="5992" spans="2:116" s="12" customFormat="1" ht="23.25">
      <c r="B5992" s="2" ph="1"/>
      <c r="C5992" s="56"/>
      <c r="D5992" s="56"/>
      <c r="E5992" s="56"/>
      <c r="F5992" s="56"/>
      <c r="G5992" s="56"/>
      <c r="CN5992" s="57"/>
      <c r="CP5992" s="57"/>
      <c r="CR5992" s="57"/>
      <c r="CT5992" s="57"/>
      <c r="CV5992" s="57"/>
      <c r="CX5992" s="57"/>
      <c r="CZ5992" s="57"/>
      <c r="DB5992" s="57"/>
      <c r="DD5992" s="57"/>
      <c r="DF5992" s="56"/>
      <c r="DH5992" s="56"/>
      <c r="DJ5992" s="56"/>
      <c r="DL5992" s="56"/>
    </row>
    <row r="5993" spans="2:116" s="12" customFormat="1" ht="23.25">
      <c r="B5993" s="2" ph="1"/>
      <c r="C5993" s="56"/>
      <c r="D5993" s="56"/>
      <c r="E5993" s="56"/>
      <c r="F5993" s="56"/>
      <c r="G5993" s="56"/>
      <c r="CN5993" s="57"/>
      <c r="CP5993" s="57"/>
      <c r="CR5993" s="57"/>
      <c r="CT5993" s="57"/>
      <c r="CV5993" s="57"/>
      <c r="CX5993" s="57"/>
      <c r="CZ5993" s="57"/>
      <c r="DB5993" s="57"/>
      <c r="DD5993" s="57"/>
      <c r="DF5993" s="56"/>
      <c r="DH5993" s="56"/>
      <c r="DJ5993" s="56"/>
      <c r="DL5993" s="56"/>
    </row>
    <row r="5994" spans="2:116" s="12" customFormat="1" ht="23.25">
      <c r="B5994" s="2" ph="1"/>
      <c r="C5994" s="56"/>
      <c r="D5994" s="56"/>
      <c r="E5994" s="56"/>
      <c r="F5994" s="56"/>
      <c r="G5994" s="56"/>
      <c r="CN5994" s="57"/>
      <c r="CP5994" s="57"/>
      <c r="CR5994" s="57"/>
      <c r="CT5994" s="57"/>
      <c r="CV5994" s="57"/>
      <c r="CX5994" s="57"/>
      <c r="CZ5994" s="57"/>
      <c r="DB5994" s="57"/>
      <c r="DD5994" s="57"/>
      <c r="DF5994" s="56"/>
      <c r="DH5994" s="56"/>
      <c r="DJ5994" s="56"/>
      <c r="DL5994" s="56"/>
    </row>
    <row r="5995" spans="2:116" s="12" customFormat="1" ht="23.25">
      <c r="B5995" s="2" ph="1"/>
      <c r="C5995" s="56"/>
      <c r="D5995" s="56"/>
      <c r="E5995" s="56"/>
      <c r="F5995" s="56"/>
      <c r="G5995" s="56"/>
      <c r="CN5995" s="57"/>
      <c r="CP5995" s="57"/>
      <c r="CR5995" s="57"/>
      <c r="CT5995" s="57"/>
      <c r="CV5995" s="57"/>
      <c r="CX5995" s="57"/>
      <c r="CZ5995" s="57"/>
      <c r="DB5995" s="57"/>
      <c r="DD5995" s="57"/>
      <c r="DF5995" s="56"/>
      <c r="DH5995" s="56"/>
      <c r="DJ5995" s="56"/>
      <c r="DL5995" s="56"/>
    </row>
    <row r="5996" spans="2:116" s="12" customFormat="1" ht="23.25">
      <c r="B5996" s="2" ph="1"/>
      <c r="C5996" s="56"/>
      <c r="D5996" s="56"/>
      <c r="E5996" s="56"/>
      <c r="F5996" s="56"/>
      <c r="G5996" s="56"/>
      <c r="CN5996" s="57"/>
      <c r="CP5996" s="57"/>
      <c r="CR5996" s="57"/>
      <c r="CT5996" s="57"/>
      <c r="CV5996" s="57"/>
      <c r="CX5996" s="57"/>
      <c r="CZ5996" s="57"/>
      <c r="DB5996" s="57"/>
      <c r="DD5996" s="57"/>
      <c r="DF5996" s="56"/>
      <c r="DH5996" s="56"/>
      <c r="DJ5996" s="56"/>
      <c r="DL5996" s="56"/>
    </row>
    <row r="5997" spans="2:116" s="12" customFormat="1" ht="23.25">
      <c r="B5997" s="2" ph="1"/>
      <c r="C5997" s="56"/>
      <c r="D5997" s="56"/>
      <c r="E5997" s="56"/>
      <c r="F5997" s="56"/>
      <c r="G5997" s="56"/>
      <c r="CN5997" s="57"/>
      <c r="CP5997" s="57"/>
      <c r="CR5997" s="57"/>
      <c r="CT5997" s="57"/>
      <c r="CV5997" s="57"/>
      <c r="CX5997" s="57"/>
      <c r="CZ5997" s="57"/>
      <c r="DB5997" s="57"/>
      <c r="DD5997" s="57"/>
      <c r="DF5997" s="56"/>
      <c r="DH5997" s="56"/>
      <c r="DJ5997" s="56"/>
      <c r="DL5997" s="56"/>
    </row>
    <row r="5998" spans="2:116" s="12" customFormat="1" ht="23.25">
      <c r="B5998" s="2" ph="1"/>
      <c r="C5998" s="56"/>
      <c r="D5998" s="56"/>
      <c r="E5998" s="56"/>
      <c r="F5998" s="56"/>
      <c r="G5998" s="56"/>
      <c r="CN5998" s="57"/>
      <c r="CP5998" s="57"/>
      <c r="CR5998" s="57"/>
      <c r="CT5998" s="57"/>
      <c r="CV5998" s="57"/>
      <c r="CX5998" s="57"/>
      <c r="CZ5998" s="57"/>
      <c r="DB5998" s="57"/>
      <c r="DD5998" s="57"/>
      <c r="DF5998" s="56"/>
      <c r="DH5998" s="56"/>
      <c r="DJ5998" s="56"/>
      <c r="DL5998" s="56"/>
    </row>
    <row r="5999" spans="2:116" s="12" customFormat="1" ht="23.25">
      <c r="B5999" s="2" ph="1"/>
      <c r="C5999" s="56"/>
      <c r="D5999" s="56"/>
      <c r="E5999" s="56"/>
      <c r="F5999" s="56"/>
      <c r="G5999" s="56"/>
      <c r="CN5999" s="57"/>
      <c r="CP5999" s="57"/>
      <c r="CR5999" s="57"/>
      <c r="CT5999" s="57"/>
      <c r="CV5999" s="57"/>
      <c r="CX5999" s="57"/>
      <c r="CZ5999" s="57"/>
      <c r="DB5999" s="57"/>
      <c r="DD5999" s="57"/>
      <c r="DF5999" s="56"/>
      <c r="DH5999" s="56"/>
      <c r="DJ5999" s="56"/>
      <c r="DL5999" s="56"/>
    </row>
    <row r="6000" spans="2:116" s="12" customFormat="1" ht="23.25">
      <c r="B6000" s="2" ph="1"/>
      <c r="C6000" s="56"/>
      <c r="D6000" s="56"/>
      <c r="E6000" s="56"/>
      <c r="F6000" s="56"/>
      <c r="G6000" s="56"/>
      <c r="CN6000" s="57"/>
      <c r="CP6000" s="57"/>
      <c r="CR6000" s="57"/>
      <c r="CT6000" s="57"/>
      <c r="CV6000" s="57"/>
      <c r="CX6000" s="57"/>
      <c r="CZ6000" s="57"/>
      <c r="DB6000" s="57"/>
      <c r="DD6000" s="57"/>
      <c r="DF6000" s="56"/>
      <c r="DH6000" s="56"/>
      <c r="DJ6000" s="56"/>
      <c r="DL6000" s="56"/>
    </row>
    <row r="6001" spans="2:116" s="12" customFormat="1" ht="23.25">
      <c r="B6001" s="2" ph="1"/>
      <c r="C6001" s="56"/>
      <c r="D6001" s="56"/>
      <c r="E6001" s="56"/>
      <c r="F6001" s="56"/>
      <c r="G6001" s="56"/>
      <c r="CN6001" s="57"/>
      <c r="CP6001" s="57"/>
      <c r="CR6001" s="57"/>
      <c r="CT6001" s="57"/>
      <c r="CV6001" s="57"/>
      <c r="CX6001" s="57"/>
      <c r="CZ6001" s="57"/>
      <c r="DB6001" s="57"/>
      <c r="DD6001" s="57"/>
      <c r="DF6001" s="56"/>
      <c r="DH6001" s="56"/>
      <c r="DJ6001" s="56"/>
      <c r="DL6001" s="56"/>
    </row>
    <row r="6002" spans="2:116" s="12" customFormat="1" ht="23.25">
      <c r="B6002" s="2" ph="1"/>
      <c r="C6002" s="56"/>
      <c r="D6002" s="56"/>
      <c r="E6002" s="56"/>
      <c r="F6002" s="56"/>
      <c r="G6002" s="56"/>
      <c r="CN6002" s="57"/>
      <c r="CP6002" s="57"/>
      <c r="CR6002" s="57"/>
      <c r="CT6002" s="57"/>
      <c r="CV6002" s="57"/>
      <c r="CX6002" s="57"/>
      <c r="CZ6002" s="57"/>
      <c r="DB6002" s="57"/>
      <c r="DD6002" s="57"/>
      <c r="DF6002" s="56"/>
      <c r="DH6002" s="56"/>
      <c r="DJ6002" s="56"/>
      <c r="DL6002" s="56"/>
    </row>
    <row r="6003" spans="2:116" s="12" customFormat="1" ht="23.25">
      <c r="B6003" s="2" ph="1"/>
      <c r="C6003" s="56"/>
      <c r="D6003" s="56"/>
      <c r="E6003" s="56"/>
      <c r="F6003" s="56"/>
      <c r="G6003" s="56"/>
      <c r="CN6003" s="57"/>
      <c r="CP6003" s="57"/>
      <c r="CR6003" s="57"/>
      <c r="CT6003" s="57"/>
      <c r="CV6003" s="57"/>
      <c r="CX6003" s="57"/>
      <c r="CZ6003" s="57"/>
      <c r="DB6003" s="57"/>
      <c r="DD6003" s="57"/>
      <c r="DF6003" s="56"/>
      <c r="DH6003" s="56"/>
      <c r="DJ6003" s="56"/>
      <c r="DL6003" s="56"/>
    </row>
    <row r="6004" spans="2:116" s="12" customFormat="1" ht="23.25">
      <c r="B6004" s="2" ph="1"/>
      <c r="C6004" s="56"/>
      <c r="D6004" s="56"/>
      <c r="E6004" s="56"/>
      <c r="F6004" s="56"/>
      <c r="G6004" s="56"/>
      <c r="CN6004" s="57"/>
      <c r="CP6004" s="57"/>
      <c r="CR6004" s="57"/>
      <c r="CT6004" s="57"/>
      <c r="CV6004" s="57"/>
      <c r="CX6004" s="57"/>
      <c r="CZ6004" s="57"/>
      <c r="DB6004" s="57"/>
      <c r="DD6004" s="57"/>
      <c r="DF6004" s="56"/>
      <c r="DH6004" s="56"/>
      <c r="DJ6004" s="56"/>
      <c r="DL6004" s="56"/>
    </row>
    <row r="6005" spans="2:116" s="12" customFormat="1" ht="23.25">
      <c r="B6005" s="2" ph="1"/>
      <c r="C6005" s="56"/>
      <c r="D6005" s="56"/>
      <c r="E6005" s="56"/>
      <c r="F6005" s="56"/>
      <c r="G6005" s="56"/>
      <c r="CN6005" s="57"/>
      <c r="CP6005" s="57"/>
      <c r="CR6005" s="57"/>
      <c r="CT6005" s="57"/>
      <c r="CV6005" s="57"/>
      <c r="CX6005" s="57"/>
      <c r="CZ6005" s="57"/>
      <c r="DB6005" s="57"/>
      <c r="DD6005" s="57"/>
      <c r="DF6005" s="56"/>
      <c r="DH6005" s="56"/>
      <c r="DJ6005" s="56"/>
      <c r="DL6005" s="56"/>
    </row>
    <row r="6006" spans="2:116" s="12" customFormat="1" ht="23.25">
      <c r="B6006" s="2" ph="1"/>
      <c r="C6006" s="56"/>
      <c r="D6006" s="56"/>
      <c r="E6006" s="56"/>
      <c r="F6006" s="56"/>
      <c r="G6006" s="56"/>
      <c r="CN6006" s="57"/>
      <c r="CP6006" s="57"/>
      <c r="CR6006" s="57"/>
      <c r="CT6006" s="57"/>
      <c r="CV6006" s="57"/>
      <c r="CX6006" s="57"/>
      <c r="CZ6006" s="57"/>
      <c r="DB6006" s="57"/>
      <c r="DD6006" s="57"/>
      <c r="DF6006" s="56"/>
      <c r="DH6006" s="56"/>
      <c r="DJ6006" s="56"/>
      <c r="DL6006" s="56"/>
    </row>
    <row r="6007" spans="2:116" s="12" customFormat="1" ht="23.25">
      <c r="B6007" s="2" ph="1"/>
      <c r="C6007" s="56"/>
      <c r="D6007" s="56"/>
      <c r="E6007" s="56"/>
      <c r="F6007" s="56"/>
      <c r="G6007" s="56"/>
      <c r="CN6007" s="57"/>
      <c r="CP6007" s="57"/>
      <c r="CR6007" s="57"/>
      <c r="CT6007" s="57"/>
      <c r="CV6007" s="57"/>
      <c r="CX6007" s="57"/>
      <c r="CZ6007" s="57"/>
      <c r="DB6007" s="57"/>
      <c r="DD6007" s="57"/>
      <c r="DF6007" s="56"/>
      <c r="DH6007" s="56"/>
      <c r="DJ6007" s="56"/>
      <c r="DL6007" s="56"/>
    </row>
    <row r="6008" spans="2:116" s="12" customFormat="1" ht="23.25">
      <c r="B6008" s="2" ph="1"/>
      <c r="C6008" s="56"/>
      <c r="D6008" s="56"/>
      <c r="E6008" s="56"/>
      <c r="F6008" s="56"/>
      <c r="G6008" s="56"/>
      <c r="CN6008" s="57"/>
      <c r="CP6008" s="57"/>
      <c r="CR6008" s="57"/>
      <c r="CT6008" s="57"/>
      <c r="CV6008" s="57"/>
      <c r="CX6008" s="57"/>
      <c r="CZ6008" s="57"/>
      <c r="DB6008" s="57"/>
      <c r="DD6008" s="57"/>
      <c r="DF6008" s="56"/>
      <c r="DH6008" s="56"/>
      <c r="DJ6008" s="56"/>
      <c r="DL6008" s="56"/>
    </row>
    <row r="6009" spans="2:116" s="12" customFormat="1" ht="23.25">
      <c r="B6009" s="2" ph="1"/>
      <c r="C6009" s="56"/>
      <c r="D6009" s="56"/>
      <c r="E6009" s="56"/>
      <c r="F6009" s="56"/>
      <c r="G6009" s="56"/>
      <c r="CN6009" s="57"/>
      <c r="CP6009" s="57"/>
      <c r="CR6009" s="57"/>
      <c r="CT6009" s="57"/>
      <c r="CV6009" s="57"/>
      <c r="CX6009" s="57"/>
      <c r="CZ6009" s="57"/>
      <c r="DB6009" s="57"/>
      <c r="DD6009" s="57"/>
      <c r="DF6009" s="56"/>
      <c r="DH6009" s="56"/>
      <c r="DJ6009" s="56"/>
      <c r="DL6009" s="56"/>
    </row>
    <row r="6010" spans="2:116" s="12" customFormat="1" ht="23.25">
      <c r="B6010" s="2" ph="1"/>
      <c r="C6010" s="56"/>
      <c r="D6010" s="56"/>
      <c r="E6010" s="56"/>
      <c r="F6010" s="56"/>
      <c r="G6010" s="56"/>
      <c r="CN6010" s="57"/>
      <c r="CP6010" s="57"/>
      <c r="CR6010" s="57"/>
      <c r="CT6010" s="57"/>
      <c r="CV6010" s="57"/>
      <c r="CX6010" s="57"/>
      <c r="CZ6010" s="57"/>
      <c r="DB6010" s="57"/>
      <c r="DD6010" s="57"/>
      <c r="DF6010" s="56"/>
      <c r="DH6010" s="56"/>
      <c r="DJ6010" s="56"/>
      <c r="DL6010" s="56"/>
    </row>
    <row r="6011" spans="2:116" s="12" customFormat="1" ht="23.25">
      <c r="B6011" s="2" ph="1"/>
      <c r="C6011" s="56"/>
      <c r="D6011" s="56"/>
      <c r="E6011" s="56"/>
      <c r="F6011" s="56"/>
      <c r="G6011" s="56"/>
      <c r="CN6011" s="57"/>
      <c r="CP6011" s="57"/>
      <c r="CR6011" s="57"/>
      <c r="CT6011" s="57"/>
      <c r="CV6011" s="57"/>
      <c r="CX6011" s="57"/>
      <c r="CZ6011" s="57"/>
      <c r="DB6011" s="57"/>
      <c r="DD6011" s="57"/>
      <c r="DF6011" s="56"/>
      <c r="DH6011" s="56"/>
      <c r="DJ6011" s="56"/>
      <c r="DL6011" s="56"/>
    </row>
    <row r="6012" spans="2:116" s="12" customFormat="1" ht="23.25">
      <c r="B6012" s="2" ph="1"/>
      <c r="C6012" s="56"/>
      <c r="D6012" s="56"/>
      <c r="E6012" s="56"/>
      <c r="F6012" s="56"/>
      <c r="G6012" s="56"/>
      <c r="CN6012" s="57"/>
      <c r="CP6012" s="57"/>
      <c r="CR6012" s="57"/>
      <c r="CT6012" s="57"/>
      <c r="CV6012" s="57"/>
      <c r="CX6012" s="57"/>
      <c r="CZ6012" s="57"/>
      <c r="DB6012" s="57"/>
      <c r="DD6012" s="57"/>
      <c r="DF6012" s="56"/>
      <c r="DH6012" s="56"/>
      <c r="DJ6012" s="56"/>
      <c r="DL6012" s="56"/>
    </row>
    <row r="6013" spans="2:116" s="12" customFormat="1" ht="23.25">
      <c r="B6013" s="2" ph="1"/>
      <c r="C6013" s="56"/>
      <c r="D6013" s="56"/>
      <c r="E6013" s="56"/>
      <c r="F6013" s="56"/>
      <c r="G6013" s="56"/>
      <c r="CN6013" s="57"/>
      <c r="CP6013" s="57"/>
      <c r="CR6013" s="57"/>
      <c r="CT6013" s="57"/>
      <c r="CV6013" s="57"/>
      <c r="CX6013" s="57"/>
      <c r="CZ6013" s="57"/>
      <c r="DB6013" s="57"/>
      <c r="DD6013" s="57"/>
      <c r="DF6013" s="56"/>
      <c r="DH6013" s="56"/>
      <c r="DJ6013" s="56"/>
      <c r="DL6013" s="56"/>
    </row>
    <row r="6014" spans="2:116" s="12" customFormat="1" ht="23.25">
      <c r="B6014" s="2" ph="1"/>
      <c r="C6014" s="56"/>
      <c r="D6014" s="56"/>
      <c r="E6014" s="56"/>
      <c r="F6014" s="56"/>
      <c r="G6014" s="56"/>
      <c r="CN6014" s="57"/>
      <c r="CP6014" s="57"/>
      <c r="CR6014" s="57"/>
      <c r="CT6014" s="57"/>
      <c r="CV6014" s="57"/>
      <c r="CX6014" s="57"/>
      <c r="CZ6014" s="57"/>
      <c r="DB6014" s="57"/>
      <c r="DD6014" s="57"/>
      <c r="DF6014" s="56"/>
      <c r="DH6014" s="56"/>
      <c r="DJ6014" s="56"/>
      <c r="DL6014" s="56"/>
    </row>
    <row r="6015" spans="2:116" s="12" customFormat="1" ht="23.25">
      <c r="B6015" s="2" ph="1"/>
      <c r="C6015" s="56"/>
      <c r="D6015" s="56"/>
      <c r="E6015" s="56"/>
      <c r="F6015" s="56"/>
      <c r="G6015" s="56"/>
      <c r="CN6015" s="57"/>
      <c r="CP6015" s="57"/>
      <c r="CR6015" s="57"/>
      <c r="CT6015" s="57"/>
      <c r="CV6015" s="57"/>
      <c r="CX6015" s="57"/>
      <c r="CZ6015" s="57"/>
      <c r="DB6015" s="57"/>
      <c r="DD6015" s="57"/>
      <c r="DF6015" s="56"/>
      <c r="DH6015" s="56"/>
      <c r="DJ6015" s="56"/>
      <c r="DL6015" s="56"/>
    </row>
    <row r="6016" spans="2:116" s="12" customFormat="1" ht="23.25">
      <c r="B6016" s="2" ph="1"/>
      <c r="C6016" s="56"/>
      <c r="D6016" s="56"/>
      <c r="E6016" s="56"/>
      <c r="F6016" s="56"/>
      <c r="G6016" s="56"/>
      <c r="CN6016" s="57"/>
      <c r="CP6016" s="57"/>
      <c r="CR6016" s="57"/>
      <c r="CT6016" s="57"/>
      <c r="CV6016" s="57"/>
      <c r="CX6016" s="57"/>
      <c r="CZ6016" s="57"/>
      <c r="DB6016" s="57"/>
      <c r="DD6016" s="57"/>
      <c r="DF6016" s="56"/>
      <c r="DH6016" s="56"/>
      <c r="DJ6016" s="56"/>
      <c r="DL6016" s="56"/>
    </row>
    <row r="6017" spans="2:116" s="12" customFormat="1" ht="23.25">
      <c r="B6017" s="2" ph="1"/>
      <c r="C6017" s="56"/>
      <c r="D6017" s="56"/>
      <c r="E6017" s="56"/>
      <c r="F6017" s="56"/>
      <c r="G6017" s="56"/>
      <c r="CN6017" s="57"/>
      <c r="CP6017" s="57"/>
      <c r="CR6017" s="57"/>
      <c r="CT6017" s="57"/>
      <c r="CV6017" s="57"/>
      <c r="CX6017" s="57"/>
      <c r="CZ6017" s="57"/>
      <c r="DB6017" s="57"/>
      <c r="DD6017" s="57"/>
      <c r="DF6017" s="56"/>
      <c r="DH6017" s="56"/>
      <c r="DJ6017" s="56"/>
      <c r="DL6017" s="56"/>
    </row>
    <row r="6018" spans="2:116" s="12" customFormat="1" ht="23.25">
      <c r="B6018" s="2" ph="1"/>
      <c r="C6018" s="56"/>
      <c r="D6018" s="56"/>
      <c r="E6018" s="56"/>
      <c r="F6018" s="56"/>
      <c r="G6018" s="56"/>
      <c r="CN6018" s="57"/>
      <c r="CP6018" s="57"/>
      <c r="CR6018" s="57"/>
      <c r="CT6018" s="57"/>
      <c r="CV6018" s="57"/>
      <c r="CX6018" s="57"/>
      <c r="CZ6018" s="57"/>
      <c r="DB6018" s="57"/>
      <c r="DD6018" s="57"/>
      <c r="DF6018" s="56"/>
      <c r="DH6018" s="56"/>
      <c r="DJ6018" s="56"/>
      <c r="DL6018" s="56"/>
    </row>
    <row r="6019" spans="2:116" s="12" customFormat="1" ht="23.25">
      <c r="B6019" s="2" ph="1"/>
      <c r="C6019" s="56"/>
      <c r="D6019" s="56"/>
      <c r="E6019" s="56"/>
      <c r="F6019" s="56"/>
      <c r="G6019" s="56"/>
      <c r="CN6019" s="57"/>
      <c r="CP6019" s="57"/>
      <c r="CR6019" s="57"/>
      <c r="CT6019" s="57"/>
      <c r="CV6019" s="57"/>
      <c r="CX6019" s="57"/>
      <c r="CZ6019" s="57"/>
      <c r="DB6019" s="57"/>
      <c r="DD6019" s="57"/>
      <c r="DF6019" s="56"/>
      <c r="DH6019" s="56"/>
      <c r="DJ6019" s="56"/>
      <c r="DL6019" s="56"/>
    </row>
    <row r="6020" spans="2:116" s="12" customFormat="1" ht="23.25">
      <c r="B6020" s="2" ph="1"/>
      <c r="C6020" s="56"/>
      <c r="D6020" s="56"/>
      <c r="E6020" s="56"/>
      <c r="F6020" s="56"/>
      <c r="G6020" s="56"/>
      <c r="CN6020" s="57"/>
      <c r="CP6020" s="57"/>
      <c r="CR6020" s="57"/>
      <c r="CT6020" s="57"/>
      <c r="CV6020" s="57"/>
      <c r="CX6020" s="57"/>
      <c r="CZ6020" s="57"/>
      <c r="DB6020" s="57"/>
      <c r="DD6020" s="57"/>
      <c r="DF6020" s="56"/>
      <c r="DH6020" s="56"/>
      <c r="DJ6020" s="56"/>
      <c r="DL6020" s="56"/>
    </row>
    <row r="6021" spans="2:116" s="12" customFormat="1" ht="23.25">
      <c r="B6021" s="2" ph="1"/>
      <c r="C6021" s="56"/>
      <c r="D6021" s="56"/>
      <c r="E6021" s="56"/>
      <c r="F6021" s="56"/>
      <c r="G6021" s="56"/>
      <c r="CN6021" s="57"/>
      <c r="CP6021" s="57"/>
      <c r="CR6021" s="57"/>
      <c r="CT6021" s="57"/>
      <c r="CV6021" s="57"/>
      <c r="CX6021" s="57"/>
      <c r="CZ6021" s="57"/>
      <c r="DB6021" s="57"/>
      <c r="DD6021" s="57"/>
      <c r="DF6021" s="56"/>
      <c r="DH6021" s="56"/>
      <c r="DJ6021" s="56"/>
      <c r="DL6021" s="56"/>
    </row>
    <row r="6022" spans="2:116" s="12" customFormat="1" ht="23.25">
      <c r="B6022" s="2" ph="1"/>
      <c r="C6022" s="56"/>
      <c r="D6022" s="56"/>
      <c r="E6022" s="56"/>
      <c r="F6022" s="56"/>
      <c r="G6022" s="56"/>
      <c r="CN6022" s="57"/>
      <c r="CP6022" s="57"/>
      <c r="CR6022" s="57"/>
      <c r="CT6022" s="57"/>
      <c r="CV6022" s="57"/>
      <c r="CX6022" s="57"/>
      <c r="CZ6022" s="57"/>
      <c r="DB6022" s="57"/>
      <c r="DD6022" s="57"/>
      <c r="DF6022" s="56"/>
      <c r="DH6022" s="56"/>
      <c r="DJ6022" s="56"/>
      <c r="DL6022" s="56"/>
    </row>
    <row r="6023" spans="2:116" s="12" customFormat="1" ht="23.25">
      <c r="B6023" s="2" ph="1"/>
      <c r="C6023" s="56"/>
      <c r="D6023" s="56"/>
      <c r="E6023" s="56"/>
      <c r="F6023" s="56"/>
      <c r="G6023" s="56"/>
      <c r="CN6023" s="57"/>
      <c r="CP6023" s="57"/>
      <c r="CR6023" s="57"/>
      <c r="CT6023" s="57"/>
      <c r="CV6023" s="57"/>
      <c r="CX6023" s="57"/>
      <c r="CZ6023" s="57"/>
      <c r="DB6023" s="57"/>
      <c r="DD6023" s="57"/>
      <c r="DF6023" s="56"/>
      <c r="DH6023" s="56"/>
      <c r="DJ6023" s="56"/>
      <c r="DL6023" s="56"/>
    </row>
    <row r="6024" spans="2:116" s="12" customFormat="1" ht="23.25">
      <c r="B6024" s="2" ph="1"/>
      <c r="C6024" s="56"/>
      <c r="D6024" s="56"/>
      <c r="E6024" s="56"/>
      <c r="F6024" s="56"/>
      <c r="G6024" s="56"/>
      <c r="CN6024" s="57"/>
      <c r="CP6024" s="57"/>
      <c r="CR6024" s="57"/>
      <c r="CT6024" s="57"/>
      <c r="CV6024" s="57"/>
      <c r="CX6024" s="57"/>
      <c r="CZ6024" s="57"/>
      <c r="DB6024" s="57"/>
      <c r="DD6024" s="57"/>
      <c r="DF6024" s="56"/>
      <c r="DH6024" s="56"/>
      <c r="DJ6024" s="56"/>
      <c r="DL6024" s="56"/>
    </row>
    <row r="6025" spans="2:116" s="12" customFormat="1" ht="23.25">
      <c r="B6025" s="2" ph="1"/>
      <c r="C6025" s="56"/>
      <c r="D6025" s="56"/>
      <c r="E6025" s="56"/>
      <c r="F6025" s="56"/>
      <c r="G6025" s="56"/>
      <c r="CN6025" s="57"/>
      <c r="CP6025" s="57"/>
      <c r="CR6025" s="57"/>
      <c r="CT6025" s="57"/>
      <c r="CV6025" s="57"/>
      <c r="CX6025" s="57"/>
      <c r="CZ6025" s="57"/>
      <c r="DB6025" s="57"/>
      <c r="DD6025" s="57"/>
      <c r="DF6025" s="56"/>
      <c r="DH6025" s="56"/>
      <c r="DJ6025" s="56"/>
      <c r="DL6025" s="56"/>
    </row>
    <row r="6026" spans="2:116" s="12" customFormat="1" ht="23.25">
      <c r="B6026" s="2" ph="1"/>
      <c r="C6026" s="56"/>
      <c r="D6026" s="56"/>
      <c r="E6026" s="56"/>
      <c r="F6026" s="56"/>
      <c r="G6026" s="56"/>
      <c r="CN6026" s="57"/>
      <c r="CP6026" s="57"/>
      <c r="CR6026" s="57"/>
      <c r="CT6026" s="57"/>
      <c r="CV6026" s="57"/>
      <c r="CX6026" s="57"/>
      <c r="CZ6026" s="57"/>
      <c r="DB6026" s="57"/>
      <c r="DD6026" s="57"/>
      <c r="DF6026" s="56"/>
      <c r="DH6026" s="56"/>
      <c r="DJ6026" s="56"/>
      <c r="DL6026" s="56"/>
    </row>
    <row r="6027" spans="2:116" s="12" customFormat="1" ht="23.25">
      <c r="B6027" s="2" ph="1"/>
      <c r="C6027" s="56"/>
      <c r="D6027" s="56"/>
      <c r="E6027" s="56"/>
      <c r="F6027" s="56"/>
      <c r="G6027" s="56"/>
      <c r="CN6027" s="57"/>
      <c r="CP6027" s="57"/>
      <c r="CR6027" s="57"/>
      <c r="CT6027" s="57"/>
      <c r="CV6027" s="57"/>
      <c r="CX6027" s="57"/>
      <c r="CZ6027" s="57"/>
      <c r="DB6027" s="57"/>
      <c r="DD6027" s="57"/>
      <c r="DF6027" s="56"/>
      <c r="DH6027" s="56"/>
      <c r="DJ6027" s="56"/>
      <c r="DL6027" s="56"/>
    </row>
    <row r="6028" spans="2:116" s="12" customFormat="1" ht="23.25">
      <c r="B6028" s="2" ph="1"/>
      <c r="C6028" s="56"/>
      <c r="D6028" s="56"/>
      <c r="E6028" s="56"/>
      <c r="F6028" s="56"/>
      <c r="G6028" s="56"/>
      <c r="CN6028" s="57"/>
      <c r="CP6028" s="57"/>
      <c r="CR6028" s="57"/>
      <c r="CT6028" s="57"/>
      <c r="CV6028" s="57"/>
      <c r="CX6028" s="57"/>
      <c r="CZ6028" s="57"/>
      <c r="DB6028" s="57"/>
      <c r="DD6028" s="57"/>
      <c r="DF6028" s="56"/>
      <c r="DH6028" s="56"/>
      <c r="DJ6028" s="56"/>
      <c r="DL6028" s="56"/>
    </row>
    <row r="6029" spans="2:116" s="12" customFormat="1" ht="23.25">
      <c r="B6029" s="2" ph="1"/>
      <c r="C6029" s="56"/>
      <c r="D6029" s="56"/>
      <c r="E6029" s="56"/>
      <c r="F6029" s="56"/>
      <c r="G6029" s="56"/>
      <c r="CN6029" s="57"/>
      <c r="CP6029" s="57"/>
      <c r="CR6029" s="57"/>
      <c r="CT6029" s="57"/>
      <c r="CV6029" s="57"/>
      <c r="CX6029" s="57"/>
      <c r="CZ6029" s="57"/>
      <c r="DB6029" s="57"/>
      <c r="DD6029" s="57"/>
      <c r="DF6029" s="56"/>
      <c r="DH6029" s="56"/>
      <c r="DJ6029" s="56"/>
      <c r="DL6029" s="56"/>
    </row>
    <row r="6030" spans="2:116" s="12" customFormat="1" ht="23.25">
      <c r="B6030" s="2" ph="1"/>
      <c r="C6030" s="56"/>
      <c r="D6030" s="56"/>
      <c r="E6030" s="56"/>
      <c r="F6030" s="56"/>
      <c r="G6030" s="56"/>
      <c r="CN6030" s="57"/>
      <c r="CP6030" s="57"/>
      <c r="CR6030" s="57"/>
      <c r="CT6030" s="57"/>
      <c r="CV6030" s="57"/>
      <c r="CX6030" s="57"/>
      <c r="CZ6030" s="57"/>
      <c r="DB6030" s="57"/>
      <c r="DD6030" s="57"/>
      <c r="DF6030" s="56"/>
      <c r="DH6030" s="56"/>
      <c r="DJ6030" s="56"/>
      <c r="DL6030" s="56"/>
    </row>
    <row r="6031" spans="2:116" s="12" customFormat="1" ht="23.25">
      <c r="B6031" s="2" ph="1"/>
      <c r="C6031" s="56"/>
      <c r="D6031" s="56"/>
      <c r="E6031" s="56"/>
      <c r="F6031" s="56"/>
      <c r="G6031" s="56"/>
      <c r="CN6031" s="57"/>
      <c r="CP6031" s="57"/>
      <c r="CR6031" s="57"/>
      <c r="CT6031" s="57"/>
      <c r="CV6031" s="57"/>
      <c r="CX6031" s="57"/>
      <c r="CZ6031" s="57"/>
      <c r="DB6031" s="57"/>
      <c r="DD6031" s="57"/>
      <c r="DF6031" s="56"/>
      <c r="DH6031" s="56"/>
      <c r="DJ6031" s="56"/>
      <c r="DL6031" s="56"/>
    </row>
    <row r="6032" spans="2:116" s="12" customFormat="1" ht="23.25">
      <c r="B6032" s="2" ph="1"/>
      <c r="C6032" s="56"/>
      <c r="D6032" s="56"/>
      <c r="E6032" s="56"/>
      <c r="F6032" s="56"/>
      <c r="G6032" s="56"/>
      <c r="CN6032" s="57"/>
      <c r="CP6032" s="57"/>
      <c r="CR6032" s="57"/>
      <c r="CT6032" s="57"/>
      <c r="CV6032" s="57"/>
      <c r="CX6032" s="57"/>
      <c r="CZ6032" s="57"/>
      <c r="DB6032" s="57"/>
      <c r="DD6032" s="57"/>
      <c r="DF6032" s="56"/>
      <c r="DH6032" s="56"/>
      <c r="DJ6032" s="56"/>
      <c r="DL6032" s="56"/>
    </row>
    <row r="6033" spans="2:116" s="12" customFormat="1" ht="23.25">
      <c r="B6033" s="2" ph="1"/>
      <c r="C6033" s="56"/>
      <c r="D6033" s="56"/>
      <c r="E6033" s="56"/>
      <c r="F6033" s="56"/>
      <c r="G6033" s="56"/>
      <c r="CN6033" s="57"/>
      <c r="CP6033" s="57"/>
      <c r="CR6033" s="57"/>
      <c r="CT6033" s="57"/>
      <c r="CV6033" s="57"/>
      <c r="CX6033" s="57"/>
      <c r="CZ6033" s="57"/>
      <c r="DB6033" s="57"/>
      <c r="DD6033" s="57"/>
      <c r="DF6033" s="56"/>
      <c r="DH6033" s="56"/>
      <c r="DJ6033" s="56"/>
      <c r="DL6033" s="56"/>
    </row>
    <row r="6034" spans="2:116" s="12" customFormat="1" ht="23.25">
      <c r="B6034" s="2" ph="1"/>
      <c r="C6034" s="56"/>
      <c r="D6034" s="56"/>
      <c r="E6034" s="56"/>
      <c r="F6034" s="56"/>
      <c r="G6034" s="56"/>
      <c r="CN6034" s="57"/>
      <c r="CP6034" s="57"/>
      <c r="CR6034" s="57"/>
      <c r="CT6034" s="57"/>
      <c r="CV6034" s="57"/>
      <c r="CX6034" s="57"/>
      <c r="CZ6034" s="57"/>
      <c r="DB6034" s="57"/>
      <c r="DD6034" s="57"/>
      <c r="DF6034" s="56"/>
      <c r="DH6034" s="56"/>
      <c r="DJ6034" s="56"/>
      <c r="DL6034" s="56"/>
    </row>
    <row r="6035" spans="2:116" s="12" customFormat="1" ht="23.25">
      <c r="B6035" s="2" ph="1"/>
      <c r="C6035" s="56"/>
      <c r="D6035" s="56"/>
      <c r="E6035" s="56"/>
      <c r="F6035" s="56"/>
      <c r="G6035" s="56"/>
      <c r="CN6035" s="57"/>
      <c r="CP6035" s="57"/>
      <c r="CR6035" s="57"/>
      <c r="CT6035" s="57"/>
      <c r="CV6035" s="57"/>
      <c r="CX6035" s="57"/>
      <c r="CZ6035" s="57"/>
      <c r="DB6035" s="57"/>
      <c r="DD6035" s="57"/>
      <c r="DF6035" s="56"/>
      <c r="DH6035" s="56"/>
      <c r="DJ6035" s="56"/>
      <c r="DL6035" s="56"/>
    </row>
    <row r="6036" spans="2:116" s="12" customFormat="1" ht="23.25">
      <c r="B6036" s="2" ph="1"/>
      <c r="C6036" s="56"/>
      <c r="D6036" s="56"/>
      <c r="E6036" s="56"/>
      <c r="F6036" s="56"/>
      <c r="G6036" s="56"/>
      <c r="CN6036" s="57"/>
      <c r="CP6036" s="57"/>
      <c r="CR6036" s="57"/>
      <c r="CT6036" s="57"/>
      <c r="CV6036" s="57"/>
      <c r="CX6036" s="57"/>
      <c r="CZ6036" s="57"/>
      <c r="DB6036" s="57"/>
      <c r="DD6036" s="57"/>
      <c r="DF6036" s="56"/>
      <c r="DH6036" s="56"/>
      <c r="DJ6036" s="56"/>
      <c r="DL6036" s="56"/>
    </row>
    <row r="6037" spans="2:116" s="12" customFormat="1" ht="23.25">
      <c r="B6037" s="2" ph="1"/>
      <c r="C6037" s="56"/>
      <c r="D6037" s="56"/>
      <c r="E6037" s="56"/>
      <c r="F6037" s="56"/>
      <c r="G6037" s="56"/>
      <c r="CN6037" s="57"/>
      <c r="CP6037" s="57"/>
      <c r="CR6037" s="57"/>
      <c r="CT6037" s="57"/>
      <c r="CV6037" s="57"/>
      <c r="CX6037" s="57"/>
      <c r="CZ6037" s="57"/>
      <c r="DB6037" s="57"/>
      <c r="DD6037" s="57"/>
      <c r="DF6037" s="56"/>
      <c r="DH6037" s="56"/>
      <c r="DJ6037" s="56"/>
      <c r="DL6037" s="56"/>
    </row>
    <row r="6038" spans="2:116" s="12" customFormat="1" ht="23.25">
      <c r="B6038" s="2" ph="1"/>
      <c r="C6038" s="56"/>
      <c r="D6038" s="56"/>
      <c r="E6038" s="56"/>
      <c r="F6038" s="56"/>
      <c r="G6038" s="56"/>
      <c r="CN6038" s="57"/>
      <c r="CP6038" s="57"/>
      <c r="CR6038" s="57"/>
      <c r="CT6038" s="57"/>
      <c r="CV6038" s="57"/>
      <c r="CX6038" s="57"/>
      <c r="CZ6038" s="57"/>
      <c r="DB6038" s="57"/>
      <c r="DD6038" s="57"/>
      <c r="DF6038" s="56"/>
      <c r="DH6038" s="56"/>
      <c r="DJ6038" s="56"/>
      <c r="DL6038" s="56"/>
    </row>
    <row r="6039" spans="2:116" s="12" customFormat="1" ht="23.25">
      <c r="B6039" s="2" ph="1"/>
      <c r="C6039" s="56"/>
      <c r="D6039" s="56"/>
      <c r="E6039" s="56"/>
      <c r="F6039" s="56"/>
      <c r="G6039" s="56"/>
      <c r="CN6039" s="57"/>
      <c r="CP6039" s="57"/>
      <c r="CR6039" s="57"/>
      <c r="CT6039" s="57"/>
      <c r="CV6039" s="57"/>
      <c r="CX6039" s="57"/>
      <c r="CZ6039" s="57"/>
      <c r="DB6039" s="57"/>
      <c r="DD6039" s="57"/>
      <c r="DF6039" s="56"/>
      <c r="DH6039" s="56"/>
      <c r="DJ6039" s="56"/>
      <c r="DL6039" s="56"/>
    </row>
    <row r="6040" spans="2:116" s="12" customFormat="1" ht="23.25">
      <c r="B6040" s="2" ph="1"/>
      <c r="C6040" s="56"/>
      <c r="D6040" s="56"/>
      <c r="E6040" s="56"/>
      <c r="F6040" s="56"/>
      <c r="G6040" s="56"/>
      <c r="CN6040" s="57"/>
      <c r="CP6040" s="57"/>
      <c r="CR6040" s="57"/>
      <c r="CT6040" s="57"/>
      <c r="CV6040" s="57"/>
      <c r="CX6040" s="57"/>
      <c r="CZ6040" s="57"/>
      <c r="DB6040" s="57"/>
      <c r="DD6040" s="57"/>
      <c r="DF6040" s="56"/>
      <c r="DH6040" s="56"/>
      <c r="DJ6040" s="56"/>
      <c r="DL6040" s="56"/>
    </row>
    <row r="6041" spans="2:116" s="12" customFormat="1" ht="23.25">
      <c r="B6041" s="2" ph="1"/>
      <c r="C6041" s="56"/>
      <c r="D6041" s="56"/>
      <c r="E6041" s="56"/>
      <c r="F6041" s="56"/>
      <c r="G6041" s="56"/>
      <c r="CN6041" s="57"/>
      <c r="CP6041" s="57"/>
      <c r="CR6041" s="57"/>
      <c r="CT6041" s="57"/>
      <c r="CV6041" s="57"/>
      <c r="CX6041" s="57"/>
      <c r="CZ6041" s="57"/>
      <c r="DB6041" s="57"/>
      <c r="DD6041" s="57"/>
      <c r="DF6041" s="56"/>
      <c r="DH6041" s="56"/>
      <c r="DJ6041" s="56"/>
      <c r="DL6041" s="56"/>
    </row>
    <row r="6042" spans="2:116" s="12" customFormat="1" ht="23.25">
      <c r="B6042" s="2" ph="1"/>
      <c r="C6042" s="56"/>
      <c r="D6042" s="56"/>
      <c r="E6042" s="56"/>
      <c r="F6042" s="56"/>
      <c r="G6042" s="56"/>
      <c r="CN6042" s="57"/>
      <c r="CP6042" s="57"/>
      <c r="CR6042" s="57"/>
      <c r="CT6042" s="57"/>
      <c r="CV6042" s="57"/>
      <c r="CX6042" s="57"/>
      <c r="CZ6042" s="57"/>
      <c r="DB6042" s="57"/>
      <c r="DD6042" s="57"/>
      <c r="DF6042" s="56"/>
      <c r="DH6042" s="56"/>
      <c r="DJ6042" s="56"/>
      <c r="DL6042" s="56"/>
    </row>
    <row r="6043" spans="2:116" s="12" customFormat="1" ht="23.25">
      <c r="B6043" s="2" ph="1"/>
      <c r="C6043" s="56"/>
      <c r="D6043" s="56"/>
      <c r="E6043" s="56"/>
      <c r="F6043" s="56"/>
      <c r="G6043" s="56"/>
      <c r="CN6043" s="57"/>
      <c r="CP6043" s="57"/>
      <c r="CR6043" s="57"/>
      <c r="CT6043" s="57"/>
      <c r="CV6043" s="57"/>
      <c r="CX6043" s="57"/>
      <c r="CZ6043" s="57"/>
      <c r="DB6043" s="57"/>
      <c r="DD6043" s="57"/>
      <c r="DF6043" s="56"/>
      <c r="DH6043" s="56"/>
      <c r="DJ6043" s="56"/>
      <c r="DL6043" s="56"/>
    </row>
    <row r="6044" spans="2:116" s="12" customFormat="1" ht="23.25">
      <c r="B6044" s="2" ph="1"/>
      <c r="C6044" s="56"/>
      <c r="D6044" s="56"/>
      <c r="E6044" s="56"/>
      <c r="F6044" s="56"/>
      <c r="G6044" s="56"/>
      <c r="CN6044" s="57"/>
      <c r="CP6044" s="57"/>
      <c r="CR6044" s="57"/>
      <c r="CT6044" s="57"/>
      <c r="CV6044" s="57"/>
      <c r="CX6044" s="57"/>
      <c r="CZ6044" s="57"/>
      <c r="DB6044" s="57"/>
      <c r="DD6044" s="57"/>
      <c r="DF6044" s="56"/>
      <c r="DH6044" s="56"/>
      <c r="DJ6044" s="56"/>
      <c r="DL6044" s="56"/>
    </row>
    <row r="6045" spans="2:116" s="12" customFormat="1" ht="23.25">
      <c r="B6045" s="2" ph="1"/>
      <c r="C6045" s="56"/>
      <c r="D6045" s="56"/>
      <c r="E6045" s="56"/>
      <c r="F6045" s="56"/>
      <c r="G6045" s="56"/>
      <c r="CN6045" s="57"/>
      <c r="CP6045" s="57"/>
      <c r="CR6045" s="57"/>
      <c r="CT6045" s="57"/>
      <c r="CV6045" s="57"/>
      <c r="CX6045" s="57"/>
      <c r="CZ6045" s="57"/>
      <c r="DB6045" s="57"/>
      <c r="DD6045" s="57"/>
      <c r="DF6045" s="56"/>
      <c r="DH6045" s="56"/>
      <c r="DJ6045" s="56"/>
      <c r="DL6045" s="56"/>
    </row>
    <row r="6046" spans="2:116" s="12" customFormat="1" ht="23.25">
      <c r="B6046" s="2" ph="1"/>
      <c r="C6046" s="56"/>
      <c r="D6046" s="56"/>
      <c r="E6046" s="56"/>
      <c r="F6046" s="56"/>
      <c r="G6046" s="56"/>
      <c r="CN6046" s="57"/>
      <c r="CP6046" s="57"/>
      <c r="CR6046" s="57"/>
      <c r="CT6046" s="57"/>
      <c r="CV6046" s="57"/>
      <c r="CX6046" s="57"/>
      <c r="CZ6046" s="57"/>
      <c r="DB6046" s="57"/>
      <c r="DD6046" s="57"/>
      <c r="DF6046" s="56"/>
      <c r="DH6046" s="56"/>
      <c r="DJ6046" s="56"/>
      <c r="DL6046" s="56"/>
    </row>
    <row r="6047" spans="2:116" s="12" customFormat="1" ht="23.25">
      <c r="B6047" s="2" ph="1"/>
      <c r="C6047" s="56"/>
      <c r="D6047" s="56"/>
      <c r="E6047" s="56"/>
      <c r="F6047" s="56"/>
      <c r="G6047" s="56"/>
      <c r="CN6047" s="57"/>
      <c r="CP6047" s="57"/>
      <c r="CR6047" s="57"/>
      <c r="CT6047" s="57"/>
      <c r="CV6047" s="57"/>
      <c r="CX6047" s="57"/>
      <c r="CZ6047" s="57"/>
      <c r="DB6047" s="57"/>
      <c r="DD6047" s="57"/>
      <c r="DF6047" s="56"/>
      <c r="DH6047" s="56"/>
      <c r="DJ6047" s="56"/>
      <c r="DL6047" s="56"/>
    </row>
    <row r="6048" spans="2:116" s="12" customFormat="1" ht="23.25">
      <c r="B6048" s="2" ph="1"/>
      <c r="C6048" s="56"/>
      <c r="D6048" s="56"/>
      <c r="E6048" s="56"/>
      <c r="F6048" s="56"/>
      <c r="G6048" s="56"/>
      <c r="CN6048" s="57"/>
      <c r="CP6048" s="57"/>
      <c r="CR6048" s="57"/>
      <c r="CT6048" s="57"/>
      <c r="CV6048" s="57"/>
      <c r="CX6048" s="57"/>
      <c r="CZ6048" s="57"/>
      <c r="DB6048" s="57"/>
      <c r="DD6048" s="57"/>
      <c r="DF6048" s="56"/>
      <c r="DH6048" s="56"/>
      <c r="DJ6048" s="56"/>
      <c r="DL6048" s="56"/>
    </row>
    <row r="6049" spans="2:116" s="12" customFormat="1" ht="23.25">
      <c r="B6049" s="2" ph="1"/>
      <c r="C6049" s="56"/>
      <c r="D6049" s="56"/>
      <c r="E6049" s="56"/>
      <c r="F6049" s="56"/>
      <c r="G6049" s="56"/>
      <c r="CN6049" s="57"/>
      <c r="CP6049" s="57"/>
      <c r="CR6049" s="57"/>
      <c r="CT6049" s="57"/>
      <c r="CV6049" s="57"/>
      <c r="CX6049" s="57"/>
      <c r="CZ6049" s="57"/>
      <c r="DB6049" s="57"/>
      <c r="DD6049" s="57"/>
      <c r="DF6049" s="56"/>
      <c r="DH6049" s="56"/>
      <c r="DJ6049" s="56"/>
      <c r="DL6049" s="56"/>
    </row>
    <row r="6050" spans="2:116" s="12" customFormat="1" ht="23.25">
      <c r="B6050" s="2" ph="1"/>
      <c r="C6050" s="56"/>
      <c r="D6050" s="56"/>
      <c r="E6050" s="56"/>
      <c r="F6050" s="56"/>
      <c r="G6050" s="56"/>
      <c r="CN6050" s="57"/>
      <c r="CP6050" s="57"/>
      <c r="CR6050" s="57"/>
      <c r="CT6050" s="57"/>
      <c r="CV6050" s="57"/>
      <c r="CX6050" s="57"/>
      <c r="CZ6050" s="57"/>
      <c r="DB6050" s="57"/>
      <c r="DD6050" s="57"/>
      <c r="DF6050" s="56"/>
      <c r="DH6050" s="56"/>
      <c r="DJ6050" s="56"/>
      <c r="DL6050" s="56"/>
    </row>
    <row r="6051" spans="2:116" s="12" customFormat="1" ht="23.25">
      <c r="B6051" s="2" ph="1"/>
      <c r="C6051" s="56"/>
      <c r="D6051" s="56"/>
      <c r="E6051" s="56"/>
      <c r="F6051" s="56"/>
      <c r="G6051" s="56"/>
      <c r="CN6051" s="57"/>
      <c r="CP6051" s="57"/>
      <c r="CR6051" s="57"/>
      <c r="CT6051" s="57"/>
      <c r="CV6051" s="57"/>
      <c r="CX6051" s="57"/>
      <c r="CZ6051" s="57"/>
      <c r="DB6051" s="57"/>
      <c r="DD6051" s="57"/>
      <c r="DF6051" s="56"/>
      <c r="DH6051" s="56"/>
      <c r="DJ6051" s="56"/>
      <c r="DL6051" s="56"/>
    </row>
    <row r="6052" spans="2:116" s="12" customFormat="1" ht="23.25">
      <c r="B6052" s="2" ph="1"/>
      <c r="C6052" s="56"/>
      <c r="D6052" s="56"/>
      <c r="E6052" s="56"/>
      <c r="F6052" s="56"/>
      <c r="G6052" s="56"/>
      <c r="CN6052" s="57"/>
      <c r="CP6052" s="57"/>
      <c r="CR6052" s="57"/>
      <c r="CT6052" s="57"/>
      <c r="CV6052" s="57"/>
      <c r="CX6052" s="57"/>
      <c r="CZ6052" s="57"/>
      <c r="DB6052" s="57"/>
      <c r="DD6052" s="57"/>
      <c r="DF6052" s="56"/>
      <c r="DH6052" s="56"/>
      <c r="DJ6052" s="56"/>
      <c r="DL6052" s="56"/>
    </row>
    <row r="6053" spans="2:116" s="12" customFormat="1" ht="23.25">
      <c r="B6053" s="2" ph="1"/>
      <c r="C6053" s="56"/>
      <c r="D6053" s="56"/>
      <c r="E6053" s="56"/>
      <c r="F6053" s="56"/>
      <c r="G6053" s="56"/>
      <c r="CN6053" s="57"/>
      <c r="CP6053" s="57"/>
      <c r="CR6053" s="57"/>
      <c r="CT6053" s="57"/>
      <c r="CV6053" s="57"/>
      <c r="CX6053" s="57"/>
      <c r="CZ6053" s="57"/>
      <c r="DB6053" s="57"/>
      <c r="DD6053" s="57"/>
      <c r="DF6053" s="56"/>
      <c r="DH6053" s="56"/>
      <c r="DJ6053" s="56"/>
      <c r="DL6053" s="56"/>
    </row>
    <row r="6054" spans="2:116" s="12" customFormat="1" ht="23.25">
      <c r="B6054" s="2" ph="1"/>
      <c r="C6054" s="56"/>
      <c r="D6054" s="56"/>
      <c r="E6054" s="56"/>
      <c r="F6054" s="56"/>
      <c r="G6054" s="56"/>
      <c r="CN6054" s="57"/>
      <c r="CP6054" s="57"/>
      <c r="CR6054" s="57"/>
      <c r="CT6054" s="57"/>
      <c r="CV6054" s="57"/>
      <c r="CX6054" s="57"/>
      <c r="CZ6054" s="57"/>
      <c r="DB6054" s="57"/>
      <c r="DD6054" s="57"/>
      <c r="DF6054" s="56"/>
      <c r="DH6054" s="56"/>
      <c r="DJ6054" s="56"/>
      <c r="DL6054" s="56"/>
    </row>
    <row r="6055" spans="2:116" s="12" customFormat="1" ht="23.25">
      <c r="B6055" s="2" ph="1"/>
      <c r="C6055" s="56"/>
      <c r="D6055" s="56"/>
      <c r="E6055" s="56"/>
      <c r="F6055" s="56"/>
      <c r="G6055" s="56"/>
      <c r="CN6055" s="57"/>
      <c r="CP6055" s="57"/>
      <c r="CR6055" s="57"/>
      <c r="CT6055" s="57"/>
      <c r="CV6055" s="57"/>
      <c r="CX6055" s="57"/>
      <c r="CZ6055" s="57"/>
      <c r="DB6055" s="57"/>
      <c r="DD6055" s="57"/>
      <c r="DF6055" s="56"/>
      <c r="DH6055" s="56"/>
      <c r="DJ6055" s="56"/>
      <c r="DL6055" s="56"/>
    </row>
    <row r="6056" spans="2:116" s="12" customFormat="1" ht="23.25">
      <c r="B6056" s="2" ph="1"/>
      <c r="C6056" s="56"/>
      <c r="D6056" s="56"/>
      <c r="E6056" s="56"/>
      <c r="F6056" s="56"/>
      <c r="G6056" s="56"/>
      <c r="CN6056" s="57"/>
      <c r="CP6056" s="57"/>
      <c r="CR6056" s="57"/>
      <c r="CT6056" s="57"/>
      <c r="CV6056" s="57"/>
      <c r="CX6056" s="57"/>
      <c r="CZ6056" s="57"/>
      <c r="DB6056" s="57"/>
      <c r="DD6056" s="57"/>
      <c r="DF6056" s="56"/>
      <c r="DH6056" s="56"/>
      <c r="DJ6056" s="56"/>
      <c r="DL6056" s="56"/>
    </row>
    <row r="6057" spans="2:116" s="12" customFormat="1" ht="23.25">
      <c r="B6057" s="2" ph="1"/>
      <c r="C6057" s="56"/>
      <c r="D6057" s="56"/>
      <c r="E6057" s="56"/>
      <c r="F6057" s="56"/>
      <c r="G6057" s="56"/>
      <c r="CN6057" s="57"/>
      <c r="CP6057" s="57"/>
      <c r="CR6057" s="57"/>
      <c r="CT6057" s="57"/>
      <c r="CV6057" s="57"/>
      <c r="CX6057" s="57"/>
      <c r="CZ6057" s="57"/>
      <c r="DB6057" s="57"/>
      <c r="DD6057" s="57"/>
      <c r="DF6057" s="56"/>
      <c r="DH6057" s="56"/>
      <c r="DJ6057" s="56"/>
      <c r="DL6057" s="56"/>
    </row>
    <row r="6058" spans="2:116" s="12" customFormat="1" ht="23.25">
      <c r="B6058" s="2" ph="1"/>
      <c r="C6058" s="56"/>
      <c r="D6058" s="56"/>
      <c r="E6058" s="56"/>
      <c r="F6058" s="56"/>
      <c r="G6058" s="56"/>
      <c r="CN6058" s="57"/>
      <c r="CP6058" s="57"/>
      <c r="CR6058" s="57"/>
      <c r="CT6058" s="57"/>
      <c r="CV6058" s="57"/>
      <c r="CX6058" s="57"/>
      <c r="CZ6058" s="57"/>
      <c r="DB6058" s="57"/>
      <c r="DD6058" s="57"/>
      <c r="DF6058" s="56"/>
      <c r="DH6058" s="56"/>
      <c r="DJ6058" s="56"/>
      <c r="DL6058" s="56"/>
    </row>
    <row r="6059" spans="2:116" s="12" customFormat="1" ht="23.25">
      <c r="B6059" s="2" ph="1"/>
      <c r="C6059" s="56"/>
      <c r="D6059" s="56"/>
      <c r="E6059" s="56"/>
      <c r="F6059" s="56"/>
      <c r="G6059" s="56"/>
      <c r="CN6059" s="57"/>
      <c r="CP6059" s="57"/>
      <c r="CR6059" s="57"/>
      <c r="CT6059" s="57"/>
      <c r="CV6059" s="57"/>
      <c r="CX6059" s="57"/>
      <c r="CZ6059" s="57"/>
      <c r="DB6059" s="57"/>
      <c r="DD6059" s="57"/>
      <c r="DF6059" s="56"/>
      <c r="DH6059" s="56"/>
      <c r="DJ6059" s="56"/>
      <c r="DL6059" s="56"/>
    </row>
    <row r="6060" spans="2:116" s="12" customFormat="1" ht="23.25">
      <c r="B6060" s="2" ph="1"/>
      <c r="C6060" s="56"/>
      <c r="D6060" s="56"/>
      <c r="E6060" s="56"/>
      <c r="F6060" s="56"/>
      <c r="G6060" s="56"/>
      <c r="CN6060" s="57"/>
      <c r="CP6060" s="57"/>
      <c r="CR6060" s="57"/>
      <c r="CT6060" s="57"/>
      <c r="CV6060" s="57"/>
      <c r="CX6060" s="57"/>
      <c r="CZ6060" s="57"/>
      <c r="DB6060" s="57"/>
      <c r="DD6060" s="57"/>
      <c r="DF6060" s="56"/>
      <c r="DH6060" s="56"/>
      <c r="DJ6060" s="56"/>
      <c r="DL6060" s="56"/>
    </row>
    <row r="6061" spans="2:116" s="12" customFormat="1" ht="23.25">
      <c r="B6061" s="2" ph="1"/>
      <c r="C6061" s="56"/>
      <c r="D6061" s="56"/>
      <c r="E6061" s="56"/>
      <c r="F6061" s="56"/>
      <c r="G6061" s="56"/>
      <c r="CN6061" s="57"/>
      <c r="CP6061" s="57"/>
      <c r="CR6061" s="57"/>
      <c r="CT6061" s="57"/>
      <c r="CV6061" s="57"/>
      <c r="CX6061" s="57"/>
      <c r="CZ6061" s="57"/>
      <c r="DB6061" s="57"/>
      <c r="DD6061" s="57"/>
      <c r="DF6061" s="56"/>
      <c r="DH6061" s="56"/>
      <c r="DJ6061" s="56"/>
      <c r="DL6061" s="56"/>
    </row>
    <row r="6062" spans="2:116" s="12" customFormat="1" ht="23.25">
      <c r="B6062" s="2" ph="1"/>
      <c r="C6062" s="56"/>
      <c r="D6062" s="56"/>
      <c r="E6062" s="56"/>
      <c r="F6062" s="56"/>
      <c r="G6062" s="56"/>
      <c r="CN6062" s="57"/>
      <c r="CP6062" s="57"/>
      <c r="CR6062" s="57"/>
      <c r="CT6062" s="57"/>
      <c r="CV6062" s="57"/>
      <c r="CX6062" s="57"/>
      <c r="CZ6062" s="57"/>
      <c r="DB6062" s="57"/>
      <c r="DD6062" s="57"/>
      <c r="DF6062" s="56"/>
      <c r="DH6062" s="56"/>
      <c r="DJ6062" s="56"/>
      <c r="DL6062" s="56"/>
    </row>
    <row r="6063" spans="2:116" s="12" customFormat="1" ht="23.25">
      <c r="B6063" s="2" ph="1"/>
      <c r="C6063" s="56"/>
      <c r="D6063" s="56"/>
      <c r="E6063" s="56"/>
      <c r="F6063" s="56"/>
      <c r="G6063" s="56"/>
      <c r="CN6063" s="57"/>
      <c r="CP6063" s="57"/>
      <c r="CR6063" s="57"/>
      <c r="CT6063" s="57"/>
      <c r="CV6063" s="57"/>
      <c r="CX6063" s="57"/>
      <c r="CZ6063" s="57"/>
      <c r="DB6063" s="57"/>
      <c r="DD6063" s="57"/>
      <c r="DF6063" s="56"/>
      <c r="DH6063" s="56"/>
      <c r="DJ6063" s="56"/>
      <c r="DL6063" s="56"/>
    </row>
    <row r="6064" spans="2:116" s="12" customFormat="1" ht="23.25">
      <c r="B6064" s="2" ph="1"/>
      <c r="C6064" s="56"/>
      <c r="D6064" s="56"/>
      <c r="E6064" s="56"/>
      <c r="F6064" s="56"/>
      <c r="G6064" s="56"/>
      <c r="CN6064" s="57"/>
      <c r="CP6064" s="57"/>
      <c r="CR6064" s="57"/>
      <c r="CT6064" s="57"/>
      <c r="CV6064" s="57"/>
      <c r="CX6064" s="57"/>
      <c r="CZ6064" s="57"/>
      <c r="DB6064" s="57"/>
      <c r="DD6064" s="57"/>
      <c r="DF6064" s="56"/>
      <c r="DH6064" s="56"/>
      <c r="DJ6064" s="56"/>
      <c r="DL6064" s="56"/>
    </row>
    <row r="6065" spans="2:116" s="12" customFormat="1" ht="23.25">
      <c r="B6065" s="2" ph="1"/>
      <c r="C6065" s="56"/>
      <c r="D6065" s="56"/>
      <c r="E6065" s="56"/>
      <c r="F6065" s="56"/>
      <c r="G6065" s="56"/>
      <c r="CN6065" s="57"/>
      <c r="CP6065" s="57"/>
      <c r="CR6065" s="57"/>
      <c r="CT6065" s="57"/>
      <c r="CV6065" s="57"/>
      <c r="CX6065" s="57"/>
      <c r="CZ6065" s="57"/>
      <c r="DB6065" s="57"/>
      <c r="DD6065" s="57"/>
      <c r="DF6065" s="56"/>
      <c r="DH6065" s="56"/>
      <c r="DJ6065" s="56"/>
      <c r="DL6065" s="56"/>
    </row>
    <row r="6066" spans="2:116" s="12" customFormat="1" ht="23.25">
      <c r="B6066" s="2" ph="1"/>
      <c r="C6066" s="56"/>
      <c r="D6066" s="56"/>
      <c r="E6066" s="56"/>
      <c r="F6066" s="56"/>
      <c r="G6066" s="56"/>
      <c r="CN6066" s="57"/>
      <c r="CP6066" s="57"/>
      <c r="CR6066" s="57"/>
      <c r="CT6066" s="57"/>
      <c r="CV6066" s="57"/>
      <c r="CX6066" s="57"/>
      <c r="CZ6066" s="57"/>
      <c r="DB6066" s="57"/>
      <c r="DD6066" s="57"/>
      <c r="DF6066" s="56"/>
      <c r="DH6066" s="56"/>
      <c r="DJ6066" s="56"/>
      <c r="DL6066" s="56"/>
    </row>
    <row r="6067" spans="2:116" s="12" customFormat="1" ht="23.25">
      <c r="B6067" s="2" ph="1"/>
      <c r="C6067" s="56"/>
      <c r="D6067" s="56"/>
      <c r="E6067" s="56"/>
      <c r="F6067" s="56"/>
      <c r="G6067" s="56"/>
      <c r="CN6067" s="57"/>
      <c r="CP6067" s="57"/>
      <c r="CR6067" s="57"/>
      <c r="CT6067" s="57"/>
      <c r="CV6067" s="57"/>
      <c r="CX6067" s="57"/>
      <c r="CZ6067" s="57"/>
      <c r="DB6067" s="57"/>
      <c r="DD6067" s="57"/>
      <c r="DF6067" s="56"/>
      <c r="DH6067" s="56"/>
      <c r="DJ6067" s="56"/>
      <c r="DL6067" s="56"/>
    </row>
    <row r="6068" spans="2:116" s="12" customFormat="1" ht="23.25">
      <c r="B6068" s="2" ph="1"/>
      <c r="C6068" s="56"/>
      <c r="D6068" s="56"/>
      <c r="E6068" s="56"/>
      <c r="F6068" s="56"/>
      <c r="G6068" s="56"/>
      <c r="CN6068" s="57"/>
      <c r="CP6068" s="57"/>
      <c r="CR6068" s="57"/>
      <c r="CT6068" s="57"/>
      <c r="CV6068" s="57"/>
      <c r="CX6068" s="57"/>
      <c r="CZ6068" s="57"/>
      <c r="DB6068" s="57"/>
      <c r="DD6068" s="57"/>
      <c r="DF6068" s="56"/>
      <c r="DH6068" s="56"/>
      <c r="DJ6068" s="56"/>
      <c r="DL6068" s="56"/>
    </row>
    <row r="6069" spans="2:116" s="12" customFormat="1" ht="23.25">
      <c r="B6069" s="2" ph="1"/>
      <c r="C6069" s="56"/>
      <c r="D6069" s="56"/>
      <c r="E6069" s="56"/>
      <c r="F6069" s="56"/>
      <c r="G6069" s="56"/>
      <c r="CN6069" s="57"/>
      <c r="CP6069" s="57"/>
      <c r="CR6069" s="57"/>
      <c r="CT6069" s="57"/>
      <c r="CV6069" s="57"/>
      <c r="CX6069" s="57"/>
      <c r="CZ6069" s="57"/>
      <c r="DB6069" s="57"/>
      <c r="DD6069" s="57"/>
      <c r="DF6069" s="56"/>
      <c r="DH6069" s="56"/>
      <c r="DJ6069" s="56"/>
      <c r="DL6069" s="56"/>
    </row>
    <row r="6070" spans="2:116" s="12" customFormat="1" ht="23.25">
      <c r="B6070" s="2" ph="1"/>
      <c r="C6070" s="56"/>
      <c r="D6070" s="56"/>
      <c r="E6070" s="56"/>
      <c r="F6070" s="56"/>
      <c r="G6070" s="56"/>
      <c r="CN6070" s="57"/>
      <c r="CP6070" s="57"/>
      <c r="CR6070" s="57"/>
      <c r="CT6070" s="57"/>
      <c r="CV6070" s="57"/>
      <c r="CX6070" s="57"/>
      <c r="CZ6070" s="57"/>
      <c r="DB6070" s="57"/>
      <c r="DD6070" s="57"/>
      <c r="DF6070" s="56"/>
      <c r="DH6070" s="56"/>
      <c r="DJ6070" s="56"/>
      <c r="DL6070" s="56"/>
    </row>
    <row r="6071" spans="2:116" s="12" customFormat="1" ht="23.25">
      <c r="B6071" s="2" ph="1"/>
      <c r="C6071" s="56"/>
      <c r="D6071" s="56"/>
      <c r="E6071" s="56"/>
      <c r="F6071" s="56"/>
      <c r="G6071" s="56"/>
      <c r="CN6071" s="57"/>
      <c r="CP6071" s="57"/>
      <c r="CR6071" s="57"/>
      <c r="CT6071" s="57"/>
      <c r="CV6071" s="57"/>
      <c r="CX6071" s="57"/>
      <c r="CZ6071" s="57"/>
      <c r="DB6071" s="57"/>
      <c r="DD6071" s="57"/>
      <c r="DF6071" s="56"/>
      <c r="DH6071" s="56"/>
      <c r="DJ6071" s="56"/>
      <c r="DL6071" s="56"/>
    </row>
    <row r="6072" spans="2:116" s="12" customFormat="1" ht="23.25">
      <c r="B6072" s="2" ph="1"/>
      <c r="C6072" s="56"/>
      <c r="D6072" s="56"/>
      <c r="E6072" s="56"/>
      <c r="F6072" s="56"/>
      <c r="G6072" s="56"/>
      <c r="CN6072" s="57"/>
      <c r="CP6072" s="57"/>
      <c r="CR6072" s="57"/>
      <c r="CT6072" s="57"/>
      <c r="CV6072" s="57"/>
      <c r="CX6072" s="57"/>
      <c r="CZ6072" s="57"/>
      <c r="DB6072" s="57"/>
      <c r="DD6072" s="57"/>
      <c r="DF6072" s="56"/>
      <c r="DH6072" s="56"/>
      <c r="DJ6072" s="56"/>
      <c r="DL6072" s="56"/>
    </row>
    <row r="6073" spans="2:116" s="12" customFormat="1" ht="23.25">
      <c r="B6073" s="2" ph="1"/>
      <c r="C6073" s="56"/>
      <c r="D6073" s="56"/>
      <c r="E6073" s="56"/>
      <c r="F6073" s="56"/>
      <c r="G6073" s="56"/>
      <c r="CN6073" s="57"/>
      <c r="CP6073" s="57"/>
      <c r="CR6073" s="57"/>
      <c r="CT6073" s="57"/>
      <c r="CV6073" s="57"/>
      <c r="CX6073" s="57"/>
      <c r="CZ6073" s="57"/>
      <c r="DB6073" s="57"/>
      <c r="DD6073" s="57"/>
      <c r="DF6073" s="56"/>
      <c r="DH6073" s="56"/>
      <c r="DJ6073" s="56"/>
      <c r="DL6073" s="56"/>
    </row>
    <row r="6074" spans="2:116" s="12" customFormat="1" ht="23.25">
      <c r="B6074" s="2" ph="1"/>
      <c r="C6074" s="56"/>
      <c r="D6074" s="56"/>
      <c r="E6074" s="56"/>
      <c r="F6074" s="56"/>
      <c r="G6074" s="56"/>
      <c r="CN6074" s="57"/>
      <c r="CP6074" s="57"/>
      <c r="CR6074" s="57"/>
      <c r="CT6074" s="57"/>
      <c r="CV6074" s="57"/>
      <c r="CX6074" s="57"/>
      <c r="CZ6074" s="57"/>
      <c r="DB6074" s="57"/>
      <c r="DD6074" s="57"/>
      <c r="DF6074" s="56"/>
      <c r="DH6074" s="56"/>
      <c r="DJ6074" s="56"/>
      <c r="DL6074" s="56"/>
    </row>
    <row r="6075" spans="2:116" s="12" customFormat="1" ht="23.25">
      <c r="B6075" s="2" ph="1"/>
      <c r="C6075" s="56"/>
      <c r="D6075" s="56"/>
      <c r="E6075" s="56"/>
      <c r="F6075" s="56"/>
      <c r="G6075" s="56"/>
      <c r="CN6075" s="57"/>
      <c r="CP6075" s="57"/>
      <c r="CR6075" s="57"/>
      <c r="CT6075" s="57"/>
      <c r="CV6075" s="57"/>
      <c r="CX6075" s="57"/>
      <c r="CZ6075" s="57"/>
      <c r="DB6075" s="57"/>
      <c r="DD6075" s="57"/>
      <c r="DF6075" s="56"/>
      <c r="DH6075" s="56"/>
      <c r="DJ6075" s="56"/>
      <c r="DL6075" s="56"/>
    </row>
    <row r="6076" spans="2:116" s="12" customFormat="1" ht="23.25">
      <c r="B6076" s="2" ph="1"/>
      <c r="C6076" s="56"/>
      <c r="D6076" s="56"/>
      <c r="E6076" s="56"/>
      <c r="F6076" s="56"/>
      <c r="G6076" s="56"/>
      <c r="CN6076" s="57"/>
      <c r="CP6076" s="57"/>
      <c r="CR6076" s="57"/>
      <c r="CT6076" s="57"/>
      <c r="CV6076" s="57"/>
      <c r="CX6076" s="57"/>
      <c r="CZ6076" s="57"/>
      <c r="DB6076" s="57"/>
      <c r="DD6076" s="57"/>
      <c r="DF6076" s="56"/>
      <c r="DH6076" s="56"/>
      <c r="DJ6076" s="56"/>
      <c r="DL6076" s="56"/>
    </row>
    <row r="6077" spans="2:116" s="12" customFormat="1" ht="23.25">
      <c r="B6077" s="2" ph="1"/>
      <c r="C6077" s="56"/>
      <c r="D6077" s="56"/>
      <c r="E6077" s="56"/>
      <c r="F6077" s="56"/>
      <c r="G6077" s="56"/>
      <c r="CN6077" s="57"/>
      <c r="CP6077" s="57"/>
      <c r="CR6077" s="57"/>
      <c r="CT6077" s="57"/>
      <c r="CV6077" s="57"/>
      <c r="CX6077" s="57"/>
      <c r="CZ6077" s="57"/>
      <c r="DB6077" s="57"/>
      <c r="DD6077" s="57"/>
      <c r="DF6077" s="56"/>
      <c r="DH6077" s="56"/>
      <c r="DJ6077" s="56"/>
      <c r="DL6077" s="56"/>
    </row>
    <row r="6078" spans="2:116" s="12" customFormat="1" ht="23.25">
      <c r="B6078" s="2" ph="1"/>
      <c r="C6078" s="56"/>
      <c r="D6078" s="56"/>
      <c r="E6078" s="56"/>
      <c r="F6078" s="56"/>
      <c r="G6078" s="56"/>
      <c r="CN6078" s="57"/>
      <c r="CP6078" s="57"/>
      <c r="CR6078" s="57"/>
      <c r="CT6078" s="57"/>
      <c r="CV6078" s="57"/>
      <c r="CX6078" s="57"/>
      <c r="CZ6078" s="57"/>
      <c r="DB6078" s="57"/>
      <c r="DD6078" s="57"/>
      <c r="DF6078" s="56"/>
      <c r="DH6078" s="56"/>
      <c r="DJ6078" s="56"/>
      <c r="DL6078" s="56"/>
    </row>
    <row r="6079" spans="2:116" s="12" customFormat="1" ht="23.25">
      <c r="B6079" s="2" ph="1"/>
      <c r="C6079" s="56"/>
      <c r="D6079" s="56"/>
      <c r="E6079" s="56"/>
      <c r="F6079" s="56"/>
      <c r="G6079" s="56"/>
      <c r="CN6079" s="57"/>
      <c r="CP6079" s="57"/>
      <c r="CR6079" s="57"/>
      <c r="CT6079" s="57"/>
      <c r="CV6079" s="57"/>
      <c r="CX6079" s="57"/>
      <c r="CZ6079" s="57"/>
      <c r="DB6079" s="57"/>
      <c r="DD6079" s="57"/>
      <c r="DF6079" s="56"/>
      <c r="DH6079" s="56"/>
      <c r="DJ6079" s="56"/>
      <c r="DL6079" s="56"/>
    </row>
    <row r="6080" spans="2:116" s="12" customFormat="1" ht="23.25">
      <c r="B6080" s="2" ph="1"/>
      <c r="C6080" s="56"/>
      <c r="D6080" s="56"/>
      <c r="E6080" s="56"/>
      <c r="F6080" s="56"/>
      <c r="G6080" s="56"/>
      <c r="CN6080" s="57"/>
      <c r="CP6080" s="57"/>
      <c r="CR6080" s="57"/>
      <c r="CT6080" s="57"/>
      <c r="CV6080" s="57"/>
      <c r="CX6080" s="57"/>
      <c r="CZ6080" s="57"/>
      <c r="DB6080" s="57"/>
      <c r="DD6080" s="57"/>
      <c r="DF6080" s="56"/>
      <c r="DH6080" s="56"/>
      <c r="DJ6080" s="56"/>
      <c r="DL6080" s="56"/>
    </row>
    <row r="6081" spans="2:116" s="12" customFormat="1" ht="23.25">
      <c r="B6081" s="2" ph="1"/>
      <c r="C6081" s="56"/>
      <c r="D6081" s="56"/>
      <c r="E6081" s="56"/>
      <c r="F6081" s="56"/>
      <c r="G6081" s="56"/>
      <c r="CN6081" s="57"/>
      <c r="CP6081" s="57"/>
      <c r="CR6081" s="57"/>
      <c r="CT6081" s="57"/>
      <c r="CV6081" s="57"/>
      <c r="CX6081" s="57"/>
      <c r="CZ6081" s="57"/>
      <c r="DB6081" s="57"/>
      <c r="DD6081" s="57"/>
      <c r="DF6081" s="56"/>
      <c r="DH6081" s="56"/>
      <c r="DJ6081" s="56"/>
      <c r="DL6081" s="56"/>
    </row>
    <row r="6082" spans="2:116" s="12" customFormat="1" ht="23.25">
      <c r="B6082" s="2" ph="1"/>
      <c r="C6082" s="56"/>
      <c r="D6082" s="56"/>
      <c r="E6082" s="56"/>
      <c r="F6082" s="56"/>
      <c r="G6082" s="56"/>
      <c r="CN6082" s="57"/>
      <c r="CP6082" s="57"/>
      <c r="CR6082" s="57"/>
      <c r="CT6082" s="57"/>
      <c r="CV6082" s="57"/>
      <c r="CX6082" s="57"/>
      <c r="CZ6082" s="57"/>
      <c r="DB6082" s="57"/>
      <c r="DD6082" s="57"/>
      <c r="DF6082" s="56"/>
      <c r="DH6082" s="56"/>
      <c r="DJ6082" s="56"/>
      <c r="DL6082" s="56"/>
    </row>
    <row r="6083" spans="2:116" s="12" customFormat="1" ht="23.25">
      <c r="B6083" s="2" ph="1"/>
      <c r="C6083" s="56"/>
      <c r="D6083" s="56"/>
      <c r="E6083" s="56"/>
      <c r="F6083" s="56"/>
      <c r="G6083" s="56"/>
      <c r="CN6083" s="57"/>
      <c r="CP6083" s="57"/>
      <c r="CR6083" s="57"/>
      <c r="CT6083" s="57"/>
      <c r="CV6083" s="57"/>
      <c r="CX6083" s="57"/>
      <c r="CZ6083" s="57"/>
      <c r="DB6083" s="57"/>
      <c r="DD6083" s="57"/>
      <c r="DF6083" s="56"/>
      <c r="DH6083" s="56"/>
      <c r="DJ6083" s="56"/>
      <c r="DL6083" s="56"/>
    </row>
    <row r="6084" spans="2:116" s="12" customFormat="1" ht="23.25">
      <c r="B6084" s="2" ph="1"/>
      <c r="C6084" s="56"/>
      <c r="D6084" s="56"/>
      <c r="E6084" s="56"/>
      <c r="F6084" s="56"/>
      <c r="G6084" s="56"/>
      <c r="CN6084" s="57"/>
      <c r="CP6084" s="57"/>
      <c r="CR6084" s="57"/>
      <c r="CT6084" s="57"/>
      <c r="CV6084" s="57"/>
      <c r="CX6084" s="57"/>
      <c r="CZ6084" s="57"/>
      <c r="DB6084" s="57"/>
      <c r="DD6084" s="57"/>
      <c r="DF6084" s="56"/>
      <c r="DH6084" s="56"/>
      <c r="DJ6084" s="56"/>
      <c r="DL6084" s="56"/>
    </row>
    <row r="6085" spans="2:116" s="12" customFormat="1" ht="23.25">
      <c r="B6085" s="2" ph="1"/>
      <c r="C6085" s="56"/>
      <c r="D6085" s="56"/>
      <c r="E6085" s="56"/>
      <c r="F6085" s="56"/>
      <c r="G6085" s="56"/>
      <c r="CN6085" s="57"/>
      <c r="CP6085" s="57"/>
      <c r="CR6085" s="57"/>
      <c r="CT6085" s="57"/>
      <c r="CV6085" s="57"/>
      <c r="CX6085" s="57"/>
      <c r="CZ6085" s="57"/>
      <c r="DB6085" s="57"/>
      <c r="DD6085" s="57"/>
      <c r="DF6085" s="56"/>
      <c r="DH6085" s="56"/>
      <c r="DJ6085" s="56"/>
      <c r="DL6085" s="56"/>
    </row>
    <row r="6086" spans="2:116" s="12" customFormat="1" ht="23.25">
      <c r="B6086" s="2" ph="1"/>
      <c r="C6086" s="56"/>
      <c r="D6086" s="56"/>
      <c r="E6086" s="56"/>
      <c r="F6086" s="56"/>
      <c r="G6086" s="56"/>
      <c r="CN6086" s="57"/>
      <c r="CP6086" s="57"/>
      <c r="CR6086" s="57"/>
      <c r="CT6086" s="57"/>
      <c r="CV6086" s="57"/>
      <c r="CX6086" s="57"/>
      <c r="CZ6086" s="57"/>
      <c r="DB6086" s="57"/>
      <c r="DD6086" s="57"/>
      <c r="DF6086" s="56"/>
      <c r="DH6086" s="56"/>
      <c r="DJ6086" s="56"/>
      <c r="DL6086" s="56"/>
    </row>
    <row r="6087" spans="2:116" s="12" customFormat="1" ht="23.25">
      <c r="B6087" s="2" ph="1"/>
      <c r="C6087" s="56"/>
      <c r="D6087" s="56"/>
      <c r="E6087" s="56"/>
      <c r="F6087" s="56"/>
      <c r="G6087" s="56"/>
      <c r="CN6087" s="57"/>
      <c r="CP6087" s="57"/>
      <c r="CR6087" s="57"/>
      <c r="CT6087" s="57"/>
      <c r="CV6087" s="57"/>
      <c r="CX6087" s="57"/>
      <c r="CZ6087" s="57"/>
      <c r="DB6087" s="57"/>
      <c r="DD6087" s="57"/>
      <c r="DF6087" s="56"/>
      <c r="DH6087" s="56"/>
      <c r="DJ6087" s="56"/>
      <c r="DL6087" s="56"/>
    </row>
    <row r="6088" spans="2:116" s="12" customFormat="1" ht="23.25">
      <c r="B6088" s="2" ph="1"/>
      <c r="C6088" s="56"/>
      <c r="D6088" s="56"/>
      <c r="E6088" s="56"/>
      <c r="F6088" s="56"/>
      <c r="G6088" s="56"/>
      <c r="CN6088" s="57"/>
      <c r="CP6088" s="57"/>
      <c r="CR6088" s="57"/>
      <c r="CT6088" s="57"/>
      <c r="CV6088" s="57"/>
      <c r="CX6088" s="57"/>
      <c r="CZ6088" s="57"/>
      <c r="DB6088" s="57"/>
      <c r="DD6088" s="57"/>
      <c r="DF6088" s="56"/>
      <c r="DH6088" s="56"/>
      <c r="DJ6088" s="56"/>
      <c r="DL6088" s="56"/>
    </row>
    <row r="6089" spans="2:116" s="12" customFormat="1" ht="23.25">
      <c r="B6089" s="2" ph="1"/>
      <c r="C6089" s="56"/>
      <c r="D6089" s="56"/>
      <c r="E6089" s="56"/>
      <c r="F6089" s="56"/>
      <c r="G6089" s="56"/>
      <c r="CN6089" s="57"/>
      <c r="CP6089" s="57"/>
      <c r="CR6089" s="57"/>
      <c r="CT6089" s="57"/>
      <c r="CV6089" s="57"/>
      <c r="CX6089" s="57"/>
      <c r="CZ6089" s="57"/>
      <c r="DB6089" s="57"/>
      <c r="DD6089" s="57"/>
      <c r="DF6089" s="56"/>
      <c r="DH6089" s="56"/>
      <c r="DJ6089" s="56"/>
      <c r="DL6089" s="56"/>
    </row>
    <row r="6090" spans="2:116" s="12" customFormat="1" ht="23.25">
      <c r="B6090" s="2" ph="1"/>
      <c r="C6090" s="56"/>
      <c r="D6090" s="56"/>
      <c r="E6090" s="56"/>
      <c r="F6090" s="56"/>
      <c r="G6090" s="56"/>
      <c r="CN6090" s="57"/>
      <c r="CP6090" s="57"/>
      <c r="CR6090" s="57"/>
      <c r="CT6090" s="57"/>
      <c r="CV6090" s="57"/>
      <c r="CX6090" s="57"/>
      <c r="CZ6090" s="57"/>
      <c r="DB6090" s="57"/>
      <c r="DD6090" s="57"/>
      <c r="DF6090" s="56"/>
      <c r="DH6090" s="56"/>
      <c r="DJ6090" s="56"/>
      <c r="DL6090" s="56"/>
    </row>
    <row r="6091" spans="2:116" s="12" customFormat="1" ht="23.25">
      <c r="B6091" s="2" ph="1"/>
      <c r="C6091" s="56"/>
      <c r="D6091" s="56"/>
      <c r="E6091" s="56"/>
      <c r="F6091" s="56"/>
      <c r="G6091" s="56"/>
      <c r="CN6091" s="57"/>
      <c r="CP6091" s="57"/>
      <c r="CR6091" s="57"/>
      <c r="CT6091" s="57"/>
      <c r="CV6091" s="57"/>
      <c r="CX6091" s="57"/>
      <c r="CZ6091" s="57"/>
      <c r="DB6091" s="57"/>
      <c r="DD6091" s="57"/>
      <c r="DF6091" s="56"/>
      <c r="DH6091" s="56"/>
      <c r="DJ6091" s="56"/>
      <c r="DL6091" s="56"/>
    </row>
    <row r="6092" spans="2:116" s="12" customFormat="1" ht="23.25">
      <c r="B6092" s="2" ph="1"/>
      <c r="C6092" s="56"/>
      <c r="D6092" s="56"/>
      <c r="E6092" s="56"/>
      <c r="F6092" s="56"/>
      <c r="G6092" s="56"/>
      <c r="CN6092" s="57"/>
      <c r="CP6092" s="57"/>
      <c r="CR6092" s="57"/>
      <c r="CT6092" s="57"/>
      <c r="CV6092" s="57"/>
      <c r="CX6092" s="57"/>
      <c r="CZ6092" s="57"/>
      <c r="DB6092" s="57"/>
      <c r="DD6092" s="57"/>
      <c r="DF6092" s="56"/>
      <c r="DH6092" s="56"/>
      <c r="DJ6092" s="56"/>
      <c r="DL6092" s="56"/>
    </row>
    <row r="6093" spans="2:116" s="12" customFormat="1" ht="23.25">
      <c r="B6093" s="2" ph="1"/>
      <c r="C6093" s="56"/>
      <c r="D6093" s="56"/>
      <c r="E6093" s="56"/>
      <c r="F6093" s="56"/>
      <c r="G6093" s="56"/>
      <c r="CN6093" s="57"/>
      <c r="CP6093" s="57"/>
      <c r="CR6093" s="57"/>
      <c r="CT6093" s="57"/>
      <c r="CV6093" s="57"/>
      <c r="CX6093" s="57"/>
      <c r="CZ6093" s="57"/>
      <c r="DB6093" s="57"/>
      <c r="DD6093" s="57"/>
      <c r="DF6093" s="56"/>
      <c r="DH6093" s="56"/>
      <c r="DJ6093" s="56"/>
      <c r="DL6093" s="56"/>
    </row>
    <row r="6094" spans="2:116" s="12" customFormat="1" ht="23.25">
      <c r="B6094" s="2" ph="1"/>
      <c r="C6094" s="56"/>
      <c r="D6094" s="56"/>
      <c r="E6094" s="56"/>
      <c r="F6094" s="56"/>
      <c r="G6094" s="56"/>
      <c r="CN6094" s="57"/>
      <c r="CP6094" s="57"/>
      <c r="CR6094" s="57"/>
      <c r="CT6094" s="57"/>
      <c r="CV6094" s="57"/>
      <c r="CX6094" s="57"/>
      <c r="CZ6094" s="57"/>
      <c r="DB6094" s="57"/>
      <c r="DD6094" s="57"/>
      <c r="DF6094" s="56"/>
      <c r="DH6094" s="56"/>
      <c r="DJ6094" s="56"/>
      <c r="DL6094" s="56"/>
    </row>
    <row r="6095" spans="2:116" s="12" customFormat="1" ht="23.25">
      <c r="B6095" s="2" ph="1"/>
      <c r="C6095" s="56"/>
      <c r="D6095" s="56"/>
      <c r="E6095" s="56"/>
      <c r="F6095" s="56"/>
      <c r="G6095" s="56"/>
      <c r="CN6095" s="57"/>
      <c r="CP6095" s="57"/>
      <c r="CR6095" s="57"/>
      <c r="CT6095" s="57"/>
      <c r="CV6095" s="57"/>
      <c r="CX6095" s="57"/>
      <c r="CZ6095" s="57"/>
      <c r="DB6095" s="57"/>
      <c r="DD6095" s="57"/>
      <c r="DF6095" s="56"/>
      <c r="DH6095" s="56"/>
      <c r="DJ6095" s="56"/>
      <c r="DL6095" s="56"/>
    </row>
    <row r="6096" spans="2:116" s="12" customFormat="1" ht="23.25">
      <c r="B6096" s="2" ph="1"/>
      <c r="C6096" s="56"/>
      <c r="D6096" s="56"/>
      <c r="E6096" s="56"/>
      <c r="F6096" s="56"/>
      <c r="G6096" s="56"/>
      <c r="CN6096" s="57"/>
      <c r="CP6096" s="57"/>
      <c r="CR6096" s="57"/>
      <c r="CT6096" s="57"/>
      <c r="CV6096" s="57"/>
      <c r="CX6096" s="57"/>
      <c r="CZ6096" s="57"/>
      <c r="DB6096" s="57"/>
      <c r="DD6096" s="57"/>
      <c r="DF6096" s="56"/>
      <c r="DH6096" s="56"/>
      <c r="DJ6096" s="56"/>
      <c r="DL6096" s="56"/>
    </row>
    <row r="6097" spans="2:116" s="12" customFormat="1" ht="23.25">
      <c r="B6097" s="2" ph="1"/>
      <c r="C6097" s="56"/>
      <c r="D6097" s="56"/>
      <c r="E6097" s="56"/>
      <c r="F6097" s="56"/>
      <c r="G6097" s="56"/>
      <c r="CN6097" s="57"/>
      <c r="CP6097" s="57"/>
      <c r="CR6097" s="57"/>
      <c r="CT6097" s="57"/>
      <c r="CV6097" s="57"/>
      <c r="CX6097" s="57"/>
      <c r="CZ6097" s="57"/>
      <c r="DB6097" s="57"/>
      <c r="DD6097" s="57"/>
      <c r="DF6097" s="56"/>
      <c r="DH6097" s="56"/>
      <c r="DJ6097" s="56"/>
      <c r="DL6097" s="56"/>
    </row>
    <row r="6098" spans="2:116" s="12" customFormat="1" ht="23.25">
      <c r="B6098" s="2" ph="1"/>
      <c r="C6098" s="56"/>
      <c r="D6098" s="56"/>
      <c r="E6098" s="56"/>
      <c r="F6098" s="56"/>
      <c r="G6098" s="56"/>
      <c r="CN6098" s="57"/>
      <c r="CP6098" s="57"/>
      <c r="CR6098" s="57"/>
      <c r="CT6098" s="57"/>
      <c r="CV6098" s="57"/>
      <c r="CX6098" s="57"/>
      <c r="CZ6098" s="57"/>
      <c r="DB6098" s="57"/>
      <c r="DD6098" s="57"/>
      <c r="DF6098" s="56"/>
      <c r="DH6098" s="56"/>
      <c r="DJ6098" s="56"/>
      <c r="DL6098" s="56"/>
    </row>
    <row r="6099" spans="2:116" s="12" customFormat="1" ht="23.25">
      <c r="B6099" s="2" ph="1"/>
      <c r="C6099" s="56"/>
      <c r="D6099" s="56"/>
      <c r="E6099" s="56"/>
      <c r="F6099" s="56"/>
      <c r="G6099" s="56"/>
      <c r="CN6099" s="57"/>
      <c r="CP6099" s="57"/>
      <c r="CR6099" s="57"/>
      <c r="CT6099" s="57"/>
      <c r="CV6099" s="57"/>
      <c r="CX6099" s="57"/>
      <c r="CZ6099" s="57"/>
      <c r="DB6099" s="57"/>
      <c r="DD6099" s="57"/>
      <c r="DF6099" s="56"/>
      <c r="DH6099" s="56"/>
      <c r="DJ6099" s="56"/>
      <c r="DL6099" s="56"/>
    </row>
    <row r="6100" spans="2:116" s="12" customFormat="1" ht="23.25">
      <c r="B6100" s="2" ph="1"/>
      <c r="C6100" s="56"/>
      <c r="D6100" s="56"/>
      <c r="E6100" s="56"/>
      <c r="F6100" s="56"/>
      <c r="G6100" s="56"/>
      <c r="CN6100" s="57"/>
      <c r="CP6100" s="57"/>
      <c r="CR6100" s="57"/>
      <c r="CT6100" s="57"/>
      <c r="CV6100" s="57"/>
      <c r="CX6100" s="57"/>
      <c r="CZ6100" s="57"/>
      <c r="DB6100" s="57"/>
      <c r="DD6100" s="57"/>
      <c r="DF6100" s="56"/>
      <c r="DH6100" s="56"/>
      <c r="DJ6100" s="56"/>
      <c r="DL6100" s="56"/>
    </row>
    <row r="6101" spans="2:116" s="12" customFormat="1" ht="23.25">
      <c r="B6101" s="2" ph="1"/>
      <c r="C6101" s="56"/>
      <c r="D6101" s="56"/>
      <c r="E6101" s="56"/>
      <c r="F6101" s="56"/>
      <c r="G6101" s="56"/>
      <c r="CN6101" s="57"/>
      <c r="CP6101" s="57"/>
      <c r="CR6101" s="57"/>
      <c r="CT6101" s="57"/>
      <c r="CV6101" s="57"/>
      <c r="CX6101" s="57"/>
      <c r="CZ6101" s="57"/>
      <c r="DB6101" s="57"/>
      <c r="DD6101" s="57"/>
      <c r="DF6101" s="56"/>
      <c r="DH6101" s="56"/>
      <c r="DJ6101" s="56"/>
      <c r="DL6101" s="56"/>
    </row>
    <row r="6102" spans="2:116" s="12" customFormat="1" ht="23.25">
      <c r="B6102" s="2" ph="1"/>
      <c r="C6102" s="56"/>
      <c r="D6102" s="56"/>
      <c r="E6102" s="56"/>
      <c r="F6102" s="56"/>
      <c r="G6102" s="56"/>
      <c r="CN6102" s="57"/>
      <c r="CP6102" s="57"/>
      <c r="CR6102" s="57"/>
      <c r="CT6102" s="57"/>
      <c r="CV6102" s="57"/>
      <c r="CX6102" s="57"/>
      <c r="CZ6102" s="57"/>
      <c r="DB6102" s="57"/>
      <c r="DD6102" s="57"/>
      <c r="DF6102" s="56"/>
      <c r="DH6102" s="56"/>
      <c r="DJ6102" s="56"/>
      <c r="DL6102" s="56"/>
    </row>
    <row r="6103" spans="2:116" s="12" customFormat="1" ht="23.25">
      <c r="B6103" s="2" ph="1"/>
      <c r="C6103" s="56"/>
      <c r="D6103" s="56"/>
      <c r="E6103" s="56"/>
      <c r="F6103" s="56"/>
      <c r="G6103" s="56"/>
      <c r="CN6103" s="57"/>
      <c r="CP6103" s="57"/>
      <c r="CR6103" s="57"/>
      <c r="CT6103" s="57"/>
      <c r="CV6103" s="57"/>
      <c r="CX6103" s="57"/>
      <c r="CZ6103" s="57"/>
      <c r="DB6103" s="57"/>
      <c r="DD6103" s="57"/>
      <c r="DF6103" s="56"/>
      <c r="DH6103" s="56"/>
      <c r="DJ6103" s="56"/>
      <c r="DL6103" s="56"/>
    </row>
    <row r="6104" spans="2:116" s="12" customFormat="1" ht="23.25">
      <c r="B6104" s="2" ph="1"/>
      <c r="C6104" s="56"/>
      <c r="D6104" s="56"/>
      <c r="E6104" s="56"/>
      <c r="F6104" s="56"/>
      <c r="G6104" s="56"/>
      <c r="CN6104" s="57"/>
      <c r="CP6104" s="57"/>
      <c r="CR6104" s="57"/>
      <c r="CT6104" s="57"/>
      <c r="CV6104" s="57"/>
      <c r="CX6104" s="57"/>
      <c r="CZ6104" s="57"/>
      <c r="DB6104" s="57"/>
      <c r="DD6104" s="57"/>
      <c r="DF6104" s="56"/>
      <c r="DH6104" s="56"/>
      <c r="DJ6104" s="56"/>
      <c r="DL6104" s="56"/>
    </row>
    <row r="6105" spans="2:116" s="12" customFormat="1" ht="23.25">
      <c r="B6105" s="2" ph="1"/>
      <c r="C6105" s="56"/>
      <c r="D6105" s="56"/>
      <c r="E6105" s="56"/>
      <c r="F6105" s="56"/>
      <c r="G6105" s="56"/>
      <c r="CN6105" s="57"/>
      <c r="CP6105" s="57"/>
      <c r="CR6105" s="57"/>
      <c r="CT6105" s="57"/>
      <c r="CV6105" s="57"/>
      <c r="CX6105" s="57"/>
      <c r="CZ6105" s="57"/>
      <c r="DB6105" s="57"/>
      <c r="DD6105" s="57"/>
      <c r="DF6105" s="56"/>
      <c r="DH6105" s="56"/>
      <c r="DJ6105" s="56"/>
      <c r="DL6105" s="56"/>
    </row>
    <row r="6106" spans="2:116" s="12" customFormat="1" ht="23.25">
      <c r="B6106" s="2" ph="1"/>
      <c r="C6106" s="56"/>
      <c r="D6106" s="56"/>
      <c r="E6106" s="56"/>
      <c r="F6106" s="56"/>
      <c r="G6106" s="56"/>
      <c r="CN6106" s="57"/>
      <c r="CP6106" s="57"/>
      <c r="CR6106" s="57"/>
      <c r="CT6106" s="57"/>
      <c r="CV6106" s="57"/>
      <c r="CX6106" s="57"/>
      <c r="CZ6106" s="57"/>
      <c r="DB6106" s="57"/>
      <c r="DD6106" s="57"/>
      <c r="DF6106" s="56"/>
      <c r="DH6106" s="56"/>
      <c r="DJ6106" s="56"/>
      <c r="DL6106" s="56"/>
    </row>
    <row r="6107" spans="2:116" s="12" customFormat="1" ht="23.25">
      <c r="B6107" s="2" ph="1"/>
      <c r="C6107" s="56"/>
      <c r="D6107" s="56"/>
      <c r="E6107" s="56"/>
      <c r="F6107" s="56"/>
      <c r="G6107" s="56"/>
      <c r="CN6107" s="57"/>
      <c r="CP6107" s="57"/>
      <c r="CR6107" s="57"/>
      <c r="CT6107" s="57"/>
      <c r="CV6107" s="57"/>
      <c r="CX6107" s="57"/>
      <c r="CZ6107" s="57"/>
      <c r="DB6107" s="57"/>
      <c r="DD6107" s="57"/>
      <c r="DF6107" s="56"/>
      <c r="DH6107" s="56"/>
      <c r="DJ6107" s="56"/>
      <c r="DL6107" s="56"/>
    </row>
    <row r="6108" spans="2:116" s="12" customFormat="1" ht="23.25">
      <c r="B6108" s="2" ph="1"/>
      <c r="C6108" s="56"/>
      <c r="D6108" s="56"/>
      <c r="E6108" s="56"/>
      <c r="F6108" s="56"/>
      <c r="G6108" s="56"/>
      <c r="CN6108" s="57"/>
      <c r="CP6108" s="57"/>
      <c r="CR6108" s="57"/>
      <c r="CT6108" s="57"/>
      <c r="CV6108" s="57"/>
      <c r="CX6108" s="57"/>
      <c r="CZ6108" s="57"/>
      <c r="DB6108" s="57"/>
      <c r="DD6108" s="57"/>
      <c r="DF6108" s="56"/>
      <c r="DH6108" s="56"/>
      <c r="DJ6108" s="56"/>
      <c r="DL6108" s="56"/>
    </row>
    <row r="6109" spans="2:116" s="12" customFormat="1" ht="23.25">
      <c r="B6109" s="2" ph="1"/>
      <c r="C6109" s="56"/>
      <c r="D6109" s="56"/>
      <c r="E6109" s="56"/>
      <c r="F6109" s="56"/>
      <c r="G6109" s="56"/>
      <c r="CN6109" s="57"/>
      <c r="CP6109" s="57"/>
      <c r="CR6109" s="57"/>
      <c r="CT6109" s="57"/>
      <c r="CV6109" s="57"/>
      <c r="CX6109" s="57"/>
      <c r="CZ6109" s="57"/>
      <c r="DB6109" s="57"/>
      <c r="DD6109" s="57"/>
      <c r="DF6109" s="56"/>
      <c r="DH6109" s="56"/>
      <c r="DJ6109" s="56"/>
      <c r="DL6109" s="56"/>
    </row>
    <row r="6110" spans="2:116" s="12" customFormat="1" ht="23.25">
      <c r="B6110" s="2" ph="1"/>
      <c r="C6110" s="56"/>
      <c r="D6110" s="56"/>
      <c r="E6110" s="56"/>
      <c r="F6110" s="56"/>
      <c r="G6110" s="56"/>
      <c r="CN6110" s="57"/>
      <c r="CP6110" s="57"/>
      <c r="CR6110" s="57"/>
      <c r="CT6110" s="57"/>
      <c r="CV6110" s="57"/>
      <c r="CX6110" s="57"/>
      <c r="CZ6110" s="57"/>
      <c r="DB6110" s="57"/>
      <c r="DD6110" s="57"/>
      <c r="DF6110" s="56"/>
      <c r="DH6110" s="56"/>
      <c r="DJ6110" s="56"/>
      <c r="DL6110" s="56"/>
    </row>
    <row r="6111" spans="2:116" s="12" customFormat="1" ht="23.25">
      <c r="B6111" s="2" ph="1"/>
      <c r="C6111" s="56"/>
      <c r="D6111" s="56"/>
      <c r="E6111" s="56"/>
      <c r="F6111" s="56"/>
      <c r="G6111" s="56"/>
      <c r="CN6111" s="57"/>
      <c r="CP6111" s="57"/>
      <c r="CR6111" s="57"/>
      <c r="CT6111" s="57"/>
      <c r="CV6111" s="57"/>
      <c r="CX6111" s="57"/>
      <c r="CZ6111" s="57"/>
      <c r="DB6111" s="57"/>
      <c r="DD6111" s="57"/>
      <c r="DF6111" s="56"/>
      <c r="DH6111" s="56"/>
      <c r="DJ6111" s="56"/>
      <c r="DL6111" s="56"/>
    </row>
    <row r="6112" spans="2:116" s="12" customFormat="1" ht="23.25">
      <c r="B6112" s="2" ph="1"/>
      <c r="C6112" s="56"/>
      <c r="D6112" s="56"/>
      <c r="E6112" s="56"/>
      <c r="F6112" s="56"/>
      <c r="G6112" s="56"/>
      <c r="CN6112" s="57"/>
      <c r="CP6112" s="57"/>
      <c r="CR6112" s="57"/>
      <c r="CT6112" s="57"/>
      <c r="CV6112" s="57"/>
      <c r="CX6112" s="57"/>
      <c r="CZ6112" s="57"/>
      <c r="DB6112" s="57"/>
      <c r="DD6112" s="57"/>
      <c r="DF6112" s="56"/>
      <c r="DH6112" s="56"/>
      <c r="DJ6112" s="56"/>
      <c r="DL6112" s="56"/>
    </row>
    <row r="6113" spans="2:116" s="12" customFormat="1" ht="23.25">
      <c r="B6113" s="2" ph="1"/>
      <c r="C6113" s="56"/>
      <c r="D6113" s="56"/>
      <c r="E6113" s="56"/>
      <c r="F6113" s="56"/>
      <c r="G6113" s="56"/>
      <c r="CN6113" s="57"/>
      <c r="CP6113" s="57"/>
      <c r="CR6113" s="57"/>
      <c r="CT6113" s="57"/>
      <c r="CV6113" s="57"/>
      <c r="CX6113" s="57"/>
      <c r="CZ6113" s="57"/>
      <c r="DB6113" s="57"/>
      <c r="DD6113" s="57"/>
      <c r="DF6113" s="56"/>
      <c r="DH6113" s="56"/>
      <c r="DJ6113" s="56"/>
      <c r="DL6113" s="56"/>
    </row>
    <row r="6114" spans="2:116" s="12" customFormat="1" ht="23.25">
      <c r="B6114" s="2" ph="1"/>
      <c r="C6114" s="56"/>
      <c r="D6114" s="56"/>
      <c r="E6114" s="56"/>
      <c r="F6114" s="56"/>
      <c r="G6114" s="56"/>
      <c r="CN6114" s="57"/>
      <c r="CP6114" s="57"/>
      <c r="CR6114" s="57"/>
      <c r="CT6114" s="57"/>
      <c r="CV6114" s="57"/>
      <c r="CX6114" s="57"/>
      <c r="CZ6114" s="57"/>
      <c r="DB6114" s="57"/>
      <c r="DD6114" s="57"/>
      <c r="DF6114" s="56"/>
      <c r="DH6114" s="56"/>
      <c r="DJ6114" s="56"/>
      <c r="DL6114" s="56"/>
    </row>
    <row r="6115" spans="2:116" s="12" customFormat="1" ht="23.25">
      <c r="B6115" s="2" ph="1"/>
      <c r="C6115" s="56"/>
      <c r="D6115" s="56"/>
      <c r="E6115" s="56"/>
      <c r="F6115" s="56"/>
      <c r="G6115" s="56"/>
      <c r="CN6115" s="57"/>
      <c r="CP6115" s="57"/>
      <c r="CR6115" s="57"/>
      <c r="CT6115" s="57"/>
      <c r="CV6115" s="57"/>
      <c r="CX6115" s="57"/>
      <c r="CZ6115" s="57"/>
      <c r="DB6115" s="57"/>
      <c r="DD6115" s="57"/>
      <c r="DF6115" s="56"/>
      <c r="DH6115" s="56"/>
      <c r="DJ6115" s="56"/>
      <c r="DL6115" s="56"/>
    </row>
    <row r="6116" spans="2:116" s="12" customFormat="1" ht="23.25">
      <c r="B6116" s="2" ph="1"/>
      <c r="C6116" s="56"/>
      <c r="D6116" s="56"/>
      <c r="E6116" s="56"/>
      <c r="F6116" s="56"/>
      <c r="G6116" s="56"/>
      <c r="CN6116" s="57"/>
      <c r="CP6116" s="57"/>
      <c r="CR6116" s="57"/>
      <c r="CT6116" s="57"/>
      <c r="CV6116" s="57"/>
      <c r="CX6116" s="57"/>
      <c r="CZ6116" s="57"/>
      <c r="DB6116" s="57"/>
      <c r="DD6116" s="57"/>
      <c r="DF6116" s="56"/>
      <c r="DH6116" s="56"/>
      <c r="DJ6116" s="56"/>
      <c r="DL6116" s="56"/>
    </row>
    <row r="6117" spans="2:116" s="12" customFormat="1" ht="23.25">
      <c r="B6117" s="2" ph="1"/>
      <c r="C6117" s="56"/>
      <c r="D6117" s="56"/>
      <c r="E6117" s="56"/>
      <c r="F6117" s="56"/>
      <c r="G6117" s="56"/>
      <c r="CN6117" s="57"/>
      <c r="CP6117" s="57"/>
      <c r="CR6117" s="57"/>
      <c r="CT6117" s="57"/>
      <c r="CV6117" s="57"/>
      <c r="CX6117" s="57"/>
      <c r="CZ6117" s="57"/>
      <c r="DB6117" s="57"/>
      <c r="DD6117" s="57"/>
      <c r="DF6117" s="56"/>
      <c r="DH6117" s="56"/>
      <c r="DJ6117" s="56"/>
      <c r="DL6117" s="56"/>
    </row>
    <row r="6118" spans="2:116" s="12" customFormat="1" ht="23.25">
      <c r="B6118" s="2" ph="1"/>
      <c r="C6118" s="56"/>
      <c r="D6118" s="56"/>
      <c r="E6118" s="56"/>
      <c r="F6118" s="56"/>
      <c r="G6118" s="56"/>
      <c r="CN6118" s="57"/>
      <c r="CP6118" s="57"/>
      <c r="CR6118" s="57"/>
      <c r="CT6118" s="57"/>
      <c r="CV6118" s="57"/>
      <c r="CX6118" s="57"/>
      <c r="CZ6118" s="57"/>
      <c r="DB6118" s="57"/>
      <c r="DD6118" s="57"/>
      <c r="DF6118" s="56"/>
      <c r="DH6118" s="56"/>
      <c r="DJ6118" s="56"/>
      <c r="DL6118" s="56"/>
    </row>
    <row r="6119" spans="2:116" s="12" customFormat="1" ht="23.25">
      <c r="B6119" s="2" ph="1"/>
      <c r="C6119" s="56"/>
      <c r="D6119" s="56"/>
      <c r="E6119" s="56"/>
      <c r="F6119" s="56"/>
      <c r="G6119" s="56"/>
      <c r="CN6119" s="57"/>
      <c r="CP6119" s="57"/>
      <c r="CR6119" s="57"/>
      <c r="CT6119" s="57"/>
      <c r="CV6119" s="57"/>
      <c r="CX6119" s="57"/>
      <c r="CZ6119" s="57"/>
      <c r="DB6119" s="57"/>
      <c r="DD6119" s="57"/>
      <c r="DF6119" s="56"/>
      <c r="DH6119" s="56"/>
      <c r="DJ6119" s="56"/>
      <c r="DL6119" s="56"/>
    </row>
    <row r="6120" spans="2:116" s="12" customFormat="1" ht="23.25">
      <c r="B6120" s="2" ph="1"/>
      <c r="C6120" s="56"/>
      <c r="D6120" s="56"/>
      <c r="E6120" s="56"/>
      <c r="F6120" s="56"/>
      <c r="G6120" s="56"/>
      <c r="CN6120" s="57"/>
      <c r="CP6120" s="57"/>
      <c r="CR6120" s="57"/>
      <c r="CT6120" s="57"/>
      <c r="CV6120" s="57"/>
      <c r="CX6120" s="57"/>
      <c r="CZ6120" s="57"/>
      <c r="DB6120" s="57"/>
      <c r="DD6120" s="57"/>
      <c r="DF6120" s="56"/>
      <c r="DH6120" s="56"/>
      <c r="DJ6120" s="56"/>
      <c r="DL6120" s="56"/>
    </row>
    <row r="6121" spans="2:116" s="12" customFormat="1" ht="23.25">
      <c r="B6121" s="2" ph="1"/>
      <c r="C6121" s="56"/>
      <c r="D6121" s="56"/>
      <c r="E6121" s="56"/>
      <c r="F6121" s="56"/>
      <c r="G6121" s="56"/>
      <c r="CN6121" s="57"/>
      <c r="CP6121" s="57"/>
      <c r="CR6121" s="57"/>
      <c r="CT6121" s="57"/>
      <c r="CV6121" s="57"/>
      <c r="CX6121" s="57"/>
      <c r="CZ6121" s="57"/>
      <c r="DB6121" s="57"/>
      <c r="DD6121" s="57"/>
      <c r="DF6121" s="56"/>
      <c r="DH6121" s="56"/>
      <c r="DJ6121" s="56"/>
      <c r="DL6121" s="56"/>
    </row>
    <row r="6122" spans="2:116" s="12" customFormat="1" ht="23.25">
      <c r="B6122" s="2" ph="1"/>
      <c r="C6122" s="56"/>
      <c r="D6122" s="56"/>
      <c r="E6122" s="56"/>
      <c r="F6122" s="56"/>
      <c r="G6122" s="56"/>
      <c r="CN6122" s="57"/>
      <c r="CP6122" s="57"/>
      <c r="CR6122" s="57"/>
      <c r="CT6122" s="57"/>
      <c r="CV6122" s="57"/>
      <c r="CX6122" s="57"/>
      <c r="CZ6122" s="57"/>
      <c r="DB6122" s="57"/>
      <c r="DD6122" s="57"/>
      <c r="DF6122" s="56"/>
      <c r="DH6122" s="56"/>
      <c r="DJ6122" s="56"/>
      <c r="DL6122" s="56"/>
    </row>
    <row r="6123" spans="2:116" s="12" customFormat="1" ht="23.25">
      <c r="B6123" s="2" ph="1"/>
      <c r="C6123" s="56"/>
      <c r="D6123" s="56"/>
      <c r="E6123" s="56"/>
      <c r="F6123" s="56"/>
      <c r="G6123" s="56"/>
      <c r="CN6123" s="57"/>
      <c r="CP6123" s="57"/>
      <c r="CR6123" s="57"/>
      <c r="CT6123" s="57"/>
      <c r="CV6123" s="57"/>
      <c r="CX6123" s="57"/>
      <c r="CZ6123" s="57"/>
      <c r="DB6123" s="57"/>
      <c r="DD6123" s="57"/>
      <c r="DF6123" s="56"/>
      <c r="DH6123" s="56"/>
      <c r="DJ6123" s="56"/>
      <c r="DL6123" s="56"/>
    </row>
    <row r="6124" spans="2:116" s="12" customFormat="1" ht="23.25">
      <c r="B6124" s="2" ph="1"/>
      <c r="C6124" s="56"/>
      <c r="D6124" s="56"/>
      <c r="E6124" s="56"/>
      <c r="F6124" s="56"/>
      <c r="G6124" s="56"/>
      <c r="CN6124" s="57"/>
      <c r="CP6124" s="57"/>
      <c r="CR6124" s="57"/>
      <c r="CT6124" s="57"/>
      <c r="CV6124" s="57"/>
      <c r="CX6124" s="57"/>
      <c r="CZ6124" s="57"/>
      <c r="DB6124" s="57"/>
      <c r="DD6124" s="57"/>
      <c r="DF6124" s="56"/>
      <c r="DH6124" s="56"/>
      <c r="DJ6124" s="56"/>
      <c r="DL6124" s="56"/>
    </row>
    <row r="6125" spans="2:116" s="12" customFormat="1" ht="23.25">
      <c r="B6125" s="2" ph="1"/>
      <c r="C6125" s="56"/>
      <c r="D6125" s="56"/>
      <c r="E6125" s="56"/>
      <c r="F6125" s="56"/>
      <c r="G6125" s="56"/>
      <c r="CN6125" s="57"/>
      <c r="CP6125" s="57"/>
      <c r="CR6125" s="57"/>
      <c r="CT6125" s="57"/>
      <c r="CV6125" s="57"/>
      <c r="CX6125" s="57"/>
      <c r="CZ6125" s="57"/>
      <c r="DB6125" s="57"/>
      <c r="DD6125" s="57"/>
      <c r="DF6125" s="56"/>
      <c r="DH6125" s="56"/>
      <c r="DJ6125" s="56"/>
      <c r="DL6125" s="56"/>
    </row>
    <row r="6126" spans="2:116" s="12" customFormat="1" ht="23.25">
      <c r="B6126" s="2" ph="1"/>
      <c r="C6126" s="56"/>
      <c r="D6126" s="56"/>
      <c r="E6126" s="56"/>
      <c r="F6126" s="56"/>
      <c r="G6126" s="56"/>
      <c r="CN6126" s="57"/>
      <c r="CP6126" s="57"/>
      <c r="CR6126" s="57"/>
      <c r="CT6126" s="57"/>
      <c r="CV6126" s="57"/>
      <c r="CX6126" s="57"/>
      <c r="CZ6126" s="57"/>
      <c r="DB6126" s="57"/>
      <c r="DD6126" s="57"/>
      <c r="DF6126" s="56"/>
      <c r="DH6126" s="56"/>
      <c r="DJ6126" s="56"/>
      <c r="DL6126" s="56"/>
    </row>
    <row r="6127" spans="2:116" s="12" customFormat="1" ht="23.25">
      <c r="B6127" s="2" ph="1"/>
      <c r="C6127" s="56"/>
      <c r="D6127" s="56"/>
      <c r="E6127" s="56"/>
      <c r="F6127" s="56"/>
      <c r="G6127" s="56"/>
      <c r="CN6127" s="57"/>
      <c r="CP6127" s="57"/>
      <c r="CR6127" s="57"/>
      <c r="CT6127" s="57"/>
      <c r="CV6127" s="57"/>
      <c r="CX6127" s="57"/>
      <c r="CZ6127" s="57"/>
      <c r="DB6127" s="57"/>
      <c r="DD6127" s="57"/>
      <c r="DF6127" s="56"/>
      <c r="DH6127" s="56"/>
      <c r="DJ6127" s="56"/>
      <c r="DL6127" s="56"/>
    </row>
    <row r="6128" spans="2:116" s="12" customFormat="1" ht="23.25">
      <c r="B6128" s="2" ph="1"/>
      <c r="C6128" s="56"/>
      <c r="D6128" s="56"/>
      <c r="E6128" s="56"/>
      <c r="F6128" s="56"/>
      <c r="G6128" s="56"/>
      <c r="CN6128" s="57"/>
      <c r="CP6128" s="57"/>
      <c r="CR6128" s="57"/>
      <c r="CT6128" s="57"/>
      <c r="CV6128" s="57"/>
      <c r="CX6128" s="57"/>
      <c r="CZ6128" s="57"/>
      <c r="DB6128" s="57"/>
      <c r="DD6128" s="57"/>
      <c r="DF6128" s="56"/>
      <c r="DH6128" s="56"/>
      <c r="DJ6128" s="56"/>
      <c r="DL6128" s="56"/>
    </row>
    <row r="6129" spans="2:116" s="12" customFormat="1" ht="23.25">
      <c r="B6129" s="2" ph="1"/>
      <c r="C6129" s="56"/>
      <c r="D6129" s="56"/>
      <c r="E6129" s="56"/>
      <c r="F6129" s="56"/>
      <c r="G6129" s="56"/>
      <c r="CN6129" s="57"/>
      <c r="CP6129" s="57"/>
      <c r="CR6129" s="57"/>
      <c r="CT6129" s="57"/>
      <c r="CV6129" s="57"/>
      <c r="CX6129" s="57"/>
      <c r="CZ6129" s="57"/>
      <c r="DB6129" s="57"/>
      <c r="DD6129" s="57"/>
      <c r="DF6129" s="56"/>
      <c r="DH6129" s="56"/>
      <c r="DJ6129" s="56"/>
      <c r="DL6129" s="56"/>
    </row>
    <row r="6130" spans="2:116" s="12" customFormat="1" ht="23.25">
      <c r="B6130" s="2" ph="1"/>
      <c r="C6130" s="56"/>
      <c r="D6130" s="56"/>
      <c r="E6130" s="56"/>
      <c r="F6130" s="56"/>
      <c r="G6130" s="56"/>
      <c r="CN6130" s="57"/>
      <c r="CP6130" s="57"/>
      <c r="CR6130" s="57"/>
      <c r="CT6130" s="57"/>
      <c r="CV6130" s="57"/>
      <c r="CX6130" s="57"/>
      <c r="CZ6130" s="57"/>
      <c r="DB6130" s="57"/>
      <c r="DD6130" s="57"/>
      <c r="DF6130" s="56"/>
      <c r="DH6130" s="56"/>
      <c r="DJ6130" s="56"/>
      <c r="DL6130" s="56"/>
    </row>
    <row r="6131" spans="2:116" s="12" customFormat="1" ht="23.25">
      <c r="B6131" s="2" ph="1"/>
      <c r="C6131" s="56"/>
      <c r="D6131" s="56"/>
      <c r="E6131" s="56"/>
      <c r="F6131" s="56"/>
      <c r="G6131" s="56"/>
      <c r="CN6131" s="57"/>
      <c r="CP6131" s="57"/>
      <c r="CR6131" s="57"/>
      <c r="CT6131" s="57"/>
      <c r="CV6131" s="57"/>
      <c r="CX6131" s="57"/>
      <c r="CZ6131" s="57"/>
      <c r="DB6131" s="57"/>
      <c r="DD6131" s="57"/>
      <c r="DF6131" s="56"/>
      <c r="DH6131" s="56"/>
      <c r="DJ6131" s="56"/>
      <c r="DL6131" s="56"/>
    </row>
    <row r="6132" spans="2:116" s="12" customFormat="1" ht="23.25">
      <c r="B6132" s="2" ph="1"/>
      <c r="C6132" s="56"/>
      <c r="D6132" s="56"/>
      <c r="E6132" s="56"/>
      <c r="F6132" s="56"/>
      <c r="G6132" s="56"/>
      <c r="CN6132" s="57"/>
      <c r="CP6132" s="57"/>
      <c r="CR6132" s="57"/>
      <c r="CT6132" s="57"/>
      <c r="CV6132" s="57"/>
      <c r="CX6132" s="57"/>
      <c r="CZ6132" s="57"/>
      <c r="DB6132" s="57"/>
      <c r="DD6132" s="57"/>
      <c r="DF6132" s="56"/>
      <c r="DH6132" s="56"/>
      <c r="DJ6132" s="56"/>
      <c r="DL6132" s="56"/>
    </row>
    <row r="6133" spans="2:116" s="12" customFormat="1" ht="23.25">
      <c r="B6133" s="2" ph="1"/>
      <c r="C6133" s="56"/>
      <c r="D6133" s="56"/>
      <c r="E6133" s="56"/>
      <c r="F6133" s="56"/>
      <c r="G6133" s="56"/>
      <c r="CN6133" s="57"/>
      <c r="CP6133" s="57"/>
      <c r="CR6133" s="57"/>
      <c r="CT6133" s="57"/>
      <c r="CV6133" s="57"/>
      <c r="CX6133" s="57"/>
      <c r="CZ6133" s="57"/>
      <c r="DB6133" s="57"/>
      <c r="DD6133" s="57"/>
      <c r="DF6133" s="56"/>
      <c r="DH6133" s="56"/>
      <c r="DJ6133" s="56"/>
      <c r="DL6133" s="56"/>
    </row>
    <row r="6134" spans="2:116" s="12" customFormat="1" ht="23.25">
      <c r="B6134" s="2" ph="1"/>
      <c r="C6134" s="56"/>
      <c r="D6134" s="56"/>
      <c r="E6134" s="56"/>
      <c r="F6134" s="56"/>
      <c r="G6134" s="56"/>
      <c r="CN6134" s="57"/>
      <c r="CP6134" s="57"/>
      <c r="CR6134" s="57"/>
      <c r="CT6134" s="57"/>
      <c r="CV6134" s="57"/>
      <c r="CX6134" s="57"/>
      <c r="CZ6134" s="57"/>
      <c r="DB6134" s="57"/>
      <c r="DD6134" s="57"/>
      <c r="DF6134" s="56"/>
      <c r="DH6134" s="56"/>
      <c r="DJ6134" s="56"/>
      <c r="DL6134" s="56"/>
    </row>
    <row r="6135" spans="2:116" s="12" customFormat="1" ht="23.25">
      <c r="B6135" s="2" ph="1"/>
      <c r="C6135" s="56"/>
      <c r="D6135" s="56"/>
      <c r="E6135" s="56"/>
      <c r="F6135" s="56"/>
      <c r="G6135" s="56"/>
      <c r="CN6135" s="57"/>
      <c r="CP6135" s="57"/>
      <c r="CR6135" s="57"/>
      <c r="CT6135" s="57"/>
      <c r="CV6135" s="57"/>
      <c r="CX6135" s="57"/>
      <c r="CZ6135" s="57"/>
      <c r="DB6135" s="57"/>
      <c r="DD6135" s="57"/>
      <c r="DF6135" s="56"/>
      <c r="DH6135" s="56"/>
      <c r="DJ6135" s="56"/>
      <c r="DL6135" s="56"/>
    </row>
    <row r="6136" spans="2:116" s="12" customFormat="1" ht="23.25">
      <c r="B6136" s="2" ph="1"/>
      <c r="C6136" s="56"/>
      <c r="D6136" s="56"/>
      <c r="E6136" s="56"/>
      <c r="F6136" s="56"/>
      <c r="G6136" s="56"/>
      <c r="CN6136" s="57"/>
      <c r="CP6136" s="57"/>
      <c r="CR6136" s="57"/>
      <c r="CT6136" s="57"/>
      <c r="CV6136" s="57"/>
      <c r="CX6136" s="57"/>
      <c r="CZ6136" s="57"/>
      <c r="DB6136" s="57"/>
      <c r="DD6136" s="57"/>
      <c r="DF6136" s="56"/>
      <c r="DH6136" s="56"/>
      <c r="DJ6136" s="56"/>
      <c r="DL6136" s="56"/>
    </row>
    <row r="6137" spans="2:116" s="12" customFormat="1" ht="23.25">
      <c r="B6137" s="2" ph="1"/>
      <c r="C6137" s="56"/>
      <c r="D6137" s="56"/>
      <c r="E6137" s="56"/>
      <c r="F6137" s="56"/>
      <c r="G6137" s="56"/>
      <c r="CN6137" s="57"/>
      <c r="CP6137" s="57"/>
      <c r="CR6137" s="57"/>
      <c r="CT6137" s="57"/>
      <c r="CV6137" s="57"/>
      <c r="CX6137" s="57"/>
      <c r="CZ6137" s="57"/>
      <c r="DB6137" s="57"/>
      <c r="DD6137" s="57"/>
      <c r="DF6137" s="56"/>
      <c r="DH6137" s="56"/>
      <c r="DJ6137" s="56"/>
      <c r="DL6137" s="56"/>
    </row>
    <row r="6138" spans="2:116" s="12" customFormat="1" ht="23.25">
      <c r="B6138" s="2" ph="1"/>
      <c r="C6138" s="56"/>
      <c r="D6138" s="56"/>
      <c r="E6138" s="56"/>
      <c r="F6138" s="56"/>
      <c r="G6138" s="56"/>
      <c r="CN6138" s="57"/>
      <c r="CP6138" s="57"/>
      <c r="CR6138" s="57"/>
      <c r="CT6138" s="57"/>
      <c r="CV6138" s="57"/>
      <c r="CX6138" s="57"/>
      <c r="CZ6138" s="57"/>
      <c r="DB6138" s="57"/>
      <c r="DD6138" s="57"/>
      <c r="DF6138" s="56"/>
      <c r="DH6138" s="56"/>
      <c r="DJ6138" s="56"/>
      <c r="DL6138" s="56"/>
    </row>
    <row r="6139" spans="2:116" s="12" customFormat="1" ht="23.25">
      <c r="B6139" s="2" ph="1"/>
      <c r="C6139" s="56"/>
      <c r="D6139" s="56"/>
      <c r="E6139" s="56"/>
      <c r="F6139" s="56"/>
      <c r="G6139" s="56"/>
      <c r="CN6139" s="57"/>
      <c r="CP6139" s="57"/>
      <c r="CR6139" s="57"/>
      <c r="CT6139" s="57"/>
      <c r="CV6139" s="57"/>
      <c r="CX6139" s="57"/>
      <c r="CZ6139" s="57"/>
      <c r="DB6139" s="57"/>
      <c r="DD6139" s="57"/>
      <c r="DF6139" s="56"/>
      <c r="DH6139" s="56"/>
      <c r="DJ6139" s="56"/>
      <c r="DL6139" s="56"/>
    </row>
    <row r="6140" spans="2:116" s="12" customFormat="1" ht="23.25">
      <c r="B6140" s="2" ph="1"/>
      <c r="C6140" s="56"/>
      <c r="D6140" s="56"/>
      <c r="E6140" s="56"/>
      <c r="F6140" s="56"/>
      <c r="G6140" s="56"/>
      <c r="CN6140" s="57"/>
      <c r="CP6140" s="57"/>
      <c r="CR6140" s="57"/>
      <c r="CT6140" s="57"/>
      <c r="CV6140" s="57"/>
      <c r="CX6140" s="57"/>
      <c r="CZ6140" s="57"/>
      <c r="DB6140" s="57"/>
      <c r="DD6140" s="57"/>
      <c r="DF6140" s="56"/>
      <c r="DH6140" s="56"/>
      <c r="DJ6140" s="56"/>
      <c r="DL6140" s="56"/>
    </row>
    <row r="6141" spans="2:116" s="12" customFormat="1" ht="23.25">
      <c r="B6141" s="2" ph="1"/>
      <c r="C6141" s="56"/>
      <c r="D6141" s="56"/>
      <c r="E6141" s="56"/>
      <c r="F6141" s="56"/>
      <c r="G6141" s="56"/>
      <c r="CN6141" s="57"/>
      <c r="CP6141" s="57"/>
      <c r="CR6141" s="57"/>
      <c r="CT6141" s="57"/>
      <c r="CV6141" s="57"/>
      <c r="CX6141" s="57"/>
      <c r="CZ6141" s="57"/>
      <c r="DB6141" s="57"/>
      <c r="DD6141" s="57"/>
      <c r="DF6141" s="56"/>
      <c r="DH6141" s="56"/>
      <c r="DJ6141" s="56"/>
      <c r="DL6141" s="56"/>
    </row>
    <row r="6142" spans="2:116" s="12" customFormat="1" ht="23.25">
      <c r="B6142" s="2" ph="1"/>
      <c r="C6142" s="56"/>
      <c r="D6142" s="56"/>
      <c r="E6142" s="56"/>
      <c r="F6142" s="56"/>
      <c r="G6142" s="56"/>
      <c r="CN6142" s="57"/>
      <c r="CP6142" s="57"/>
      <c r="CR6142" s="57"/>
      <c r="CT6142" s="57"/>
      <c r="CV6142" s="57"/>
      <c r="CX6142" s="57"/>
      <c r="CZ6142" s="57"/>
      <c r="DB6142" s="57"/>
      <c r="DD6142" s="57"/>
      <c r="DF6142" s="56"/>
      <c r="DH6142" s="56"/>
      <c r="DJ6142" s="56"/>
      <c r="DL6142" s="56"/>
    </row>
    <row r="6143" spans="2:116" s="12" customFormat="1" ht="23.25">
      <c r="B6143" s="2" ph="1"/>
      <c r="C6143" s="56"/>
      <c r="D6143" s="56"/>
      <c r="E6143" s="56"/>
      <c r="F6143" s="56"/>
      <c r="G6143" s="56"/>
      <c r="CN6143" s="57"/>
      <c r="CP6143" s="57"/>
      <c r="CR6143" s="57"/>
      <c r="CT6143" s="57"/>
      <c r="CV6143" s="57"/>
      <c r="CX6143" s="57"/>
      <c r="CZ6143" s="57"/>
      <c r="DB6143" s="57"/>
      <c r="DD6143" s="57"/>
      <c r="DF6143" s="56"/>
      <c r="DH6143" s="56"/>
      <c r="DJ6143" s="56"/>
      <c r="DL6143" s="56"/>
    </row>
    <row r="6144" spans="2:116" s="12" customFormat="1" ht="23.25">
      <c r="B6144" s="2" ph="1"/>
      <c r="C6144" s="56"/>
      <c r="D6144" s="56"/>
      <c r="E6144" s="56"/>
      <c r="F6144" s="56"/>
      <c r="G6144" s="56"/>
      <c r="CN6144" s="57"/>
      <c r="CP6144" s="57"/>
      <c r="CR6144" s="57"/>
      <c r="CT6144" s="57"/>
      <c r="CV6144" s="57"/>
      <c r="CX6144" s="57"/>
      <c r="CZ6144" s="57"/>
      <c r="DB6144" s="57"/>
      <c r="DD6144" s="57"/>
      <c r="DF6144" s="56"/>
      <c r="DH6144" s="56"/>
      <c r="DJ6144" s="56"/>
      <c r="DL6144" s="56"/>
    </row>
    <row r="6145" spans="2:116" s="12" customFormat="1" ht="23.25">
      <c r="B6145" s="2" ph="1"/>
      <c r="C6145" s="56"/>
      <c r="D6145" s="56"/>
      <c r="E6145" s="56"/>
      <c r="F6145" s="56"/>
      <c r="G6145" s="56"/>
      <c r="CN6145" s="57"/>
      <c r="CP6145" s="57"/>
      <c r="CR6145" s="57"/>
      <c r="CT6145" s="57"/>
      <c r="CV6145" s="57"/>
      <c r="CX6145" s="57"/>
      <c r="CZ6145" s="57"/>
      <c r="DB6145" s="57"/>
      <c r="DD6145" s="57"/>
      <c r="DF6145" s="56"/>
      <c r="DH6145" s="56"/>
      <c r="DJ6145" s="56"/>
      <c r="DL6145" s="56"/>
    </row>
    <row r="6146" spans="2:116" s="12" customFormat="1" ht="23.25">
      <c r="B6146" s="2" ph="1"/>
      <c r="C6146" s="56"/>
      <c r="D6146" s="56"/>
      <c r="E6146" s="56"/>
      <c r="F6146" s="56"/>
      <c r="G6146" s="56"/>
      <c r="CN6146" s="57"/>
      <c r="CP6146" s="57"/>
      <c r="CR6146" s="57"/>
      <c r="CT6146" s="57"/>
      <c r="CV6146" s="57"/>
      <c r="CX6146" s="57"/>
      <c r="CZ6146" s="57"/>
      <c r="DB6146" s="57"/>
      <c r="DD6146" s="57"/>
      <c r="DF6146" s="56"/>
      <c r="DH6146" s="56"/>
      <c r="DJ6146" s="56"/>
      <c r="DL6146" s="56"/>
    </row>
    <row r="6147" spans="2:116" s="12" customFormat="1" ht="23.25">
      <c r="B6147" s="2" ph="1"/>
      <c r="C6147" s="56"/>
      <c r="D6147" s="56"/>
      <c r="E6147" s="56"/>
      <c r="F6147" s="56"/>
      <c r="G6147" s="56"/>
      <c r="CN6147" s="57"/>
      <c r="CP6147" s="57"/>
      <c r="CR6147" s="57"/>
      <c r="CT6147" s="57"/>
      <c r="CV6147" s="57"/>
      <c r="CX6147" s="57"/>
      <c r="CZ6147" s="57"/>
      <c r="DB6147" s="57"/>
      <c r="DD6147" s="57"/>
      <c r="DF6147" s="56"/>
      <c r="DH6147" s="56"/>
      <c r="DJ6147" s="56"/>
      <c r="DL6147" s="56"/>
    </row>
    <row r="6148" spans="2:116" s="12" customFormat="1" ht="23.25">
      <c r="B6148" s="2" ph="1"/>
      <c r="C6148" s="56"/>
      <c r="D6148" s="56"/>
      <c r="E6148" s="56"/>
      <c r="F6148" s="56"/>
      <c r="G6148" s="56"/>
      <c r="CN6148" s="57"/>
      <c r="CP6148" s="57"/>
      <c r="CR6148" s="57"/>
      <c r="CT6148" s="57"/>
      <c r="CV6148" s="57"/>
      <c r="CX6148" s="57"/>
      <c r="CZ6148" s="57"/>
      <c r="DB6148" s="57"/>
      <c r="DD6148" s="57"/>
      <c r="DF6148" s="56"/>
      <c r="DH6148" s="56"/>
      <c r="DJ6148" s="56"/>
      <c r="DL6148" s="56"/>
    </row>
    <row r="6149" spans="2:116" s="12" customFormat="1" ht="23.25">
      <c r="B6149" s="2" ph="1"/>
      <c r="C6149" s="56"/>
      <c r="D6149" s="56"/>
      <c r="E6149" s="56"/>
      <c r="F6149" s="56"/>
      <c r="G6149" s="56"/>
      <c r="CN6149" s="57"/>
      <c r="CP6149" s="57"/>
      <c r="CR6149" s="57"/>
      <c r="CT6149" s="57"/>
      <c r="CV6149" s="57"/>
      <c r="CX6149" s="57"/>
      <c r="CZ6149" s="57"/>
      <c r="DB6149" s="57"/>
      <c r="DD6149" s="57"/>
      <c r="DF6149" s="56"/>
      <c r="DH6149" s="56"/>
      <c r="DJ6149" s="56"/>
      <c r="DL6149" s="56"/>
    </row>
    <row r="6150" spans="2:116" s="12" customFormat="1" ht="23.25">
      <c r="B6150" s="2" ph="1"/>
      <c r="C6150" s="56"/>
      <c r="D6150" s="56"/>
      <c r="E6150" s="56"/>
      <c r="F6150" s="56"/>
      <c r="G6150" s="56"/>
      <c r="CN6150" s="57"/>
      <c r="CP6150" s="57"/>
      <c r="CR6150" s="57"/>
      <c r="CT6150" s="57"/>
      <c r="CV6150" s="57"/>
      <c r="CX6150" s="57"/>
      <c r="CZ6150" s="57"/>
      <c r="DB6150" s="57"/>
      <c r="DD6150" s="57"/>
      <c r="DF6150" s="56"/>
      <c r="DH6150" s="56"/>
      <c r="DJ6150" s="56"/>
      <c r="DL6150" s="56"/>
    </row>
    <row r="6238" spans="2:116" s="12" customFormat="1" ht="23.25">
      <c r="B6238" s="2" ph="1"/>
      <c r="C6238" s="56"/>
      <c r="D6238" s="56"/>
      <c r="E6238" s="56"/>
      <c r="F6238" s="56"/>
      <c r="G6238" s="56"/>
      <c r="CN6238" s="57"/>
      <c r="CP6238" s="57"/>
      <c r="CR6238" s="57"/>
      <c r="CT6238" s="57"/>
      <c r="CV6238" s="57"/>
      <c r="CX6238" s="57"/>
      <c r="CZ6238" s="57"/>
      <c r="DB6238" s="57"/>
      <c r="DD6238" s="57"/>
      <c r="DF6238" s="56"/>
      <c r="DH6238" s="56"/>
      <c r="DJ6238" s="56"/>
      <c r="DL6238" s="56"/>
    </row>
    <row r="6244" spans="2:116" s="12" customFormat="1" ht="23.25">
      <c r="B6244" s="2" ph="1"/>
      <c r="C6244" s="56"/>
      <c r="D6244" s="56"/>
      <c r="E6244" s="56"/>
      <c r="F6244" s="56"/>
      <c r="G6244" s="56"/>
      <c r="CN6244" s="57"/>
      <c r="CP6244" s="57"/>
      <c r="CR6244" s="57"/>
      <c r="CT6244" s="57"/>
      <c r="CV6244" s="57"/>
      <c r="CX6244" s="57"/>
      <c r="CZ6244" s="57"/>
      <c r="DB6244" s="57"/>
      <c r="DD6244" s="57"/>
      <c r="DF6244" s="56"/>
      <c r="DH6244" s="56"/>
      <c r="DJ6244" s="56"/>
      <c r="DL6244" s="56"/>
    </row>
    <row r="6245" spans="2:116" s="12" customFormat="1" ht="23.25">
      <c r="B6245" s="2" ph="1"/>
      <c r="C6245" s="56"/>
      <c r="D6245" s="56"/>
      <c r="E6245" s="56"/>
      <c r="F6245" s="56"/>
      <c r="G6245" s="56"/>
      <c r="CN6245" s="57"/>
      <c r="CP6245" s="57"/>
      <c r="CR6245" s="57"/>
      <c r="CT6245" s="57"/>
      <c r="CV6245" s="57"/>
      <c r="CX6245" s="57"/>
      <c r="CZ6245" s="57"/>
      <c r="DB6245" s="57"/>
      <c r="DD6245" s="57"/>
      <c r="DF6245" s="56"/>
      <c r="DH6245" s="56"/>
      <c r="DJ6245" s="56"/>
      <c r="DL6245" s="56"/>
    </row>
    <row r="6246" spans="2:116" s="12" customFormat="1" ht="23.25">
      <c r="B6246" s="2" ph="1"/>
      <c r="C6246" s="56"/>
      <c r="D6246" s="56"/>
      <c r="E6246" s="56"/>
      <c r="F6246" s="56"/>
      <c r="G6246" s="56"/>
      <c r="CN6246" s="57"/>
      <c r="CP6246" s="57"/>
      <c r="CR6246" s="57"/>
      <c r="CT6246" s="57"/>
      <c r="CV6246" s="57"/>
      <c r="CX6246" s="57"/>
      <c r="CZ6246" s="57"/>
      <c r="DB6246" s="57"/>
      <c r="DD6246" s="57"/>
      <c r="DF6246" s="56"/>
      <c r="DH6246" s="56"/>
      <c r="DJ6246" s="56"/>
      <c r="DL6246" s="56"/>
    </row>
    <row r="6247" spans="2:116" s="12" customFormat="1" ht="23.25">
      <c r="B6247" s="2" ph="1"/>
      <c r="C6247" s="56"/>
      <c r="D6247" s="56"/>
      <c r="E6247" s="56"/>
      <c r="F6247" s="56"/>
      <c r="G6247" s="56"/>
      <c r="CN6247" s="57"/>
      <c r="CP6247" s="57"/>
      <c r="CR6247" s="57"/>
      <c r="CT6247" s="57"/>
      <c r="CV6247" s="57"/>
      <c r="CX6247" s="57"/>
      <c r="CZ6247" s="57"/>
      <c r="DB6247" s="57"/>
      <c r="DD6247" s="57"/>
      <c r="DF6247" s="56"/>
      <c r="DH6247" s="56"/>
      <c r="DJ6247" s="56"/>
      <c r="DL6247" s="56"/>
    </row>
    <row r="6252" spans="2:116" s="12" customFormat="1" ht="23.25">
      <c r="B6252" s="2" ph="1"/>
      <c r="C6252" s="56"/>
      <c r="D6252" s="56"/>
      <c r="E6252" s="56"/>
      <c r="F6252" s="56"/>
      <c r="G6252" s="56"/>
      <c r="CN6252" s="57"/>
      <c r="CP6252" s="57"/>
      <c r="CR6252" s="57"/>
      <c r="CT6252" s="57"/>
      <c r="CV6252" s="57"/>
      <c r="CX6252" s="57"/>
      <c r="CZ6252" s="57"/>
      <c r="DB6252" s="57"/>
      <c r="DD6252" s="57"/>
      <c r="DF6252" s="56"/>
      <c r="DH6252" s="56"/>
      <c r="DJ6252" s="56"/>
      <c r="DL6252" s="56"/>
    </row>
    <row r="6253" spans="2:116" s="12" customFormat="1" ht="23.25">
      <c r="B6253" s="2" ph="1"/>
      <c r="C6253" s="56"/>
      <c r="D6253" s="56"/>
      <c r="E6253" s="56"/>
      <c r="F6253" s="56"/>
      <c r="G6253" s="56"/>
      <c r="CN6253" s="57"/>
      <c r="CP6253" s="57"/>
      <c r="CR6253" s="57"/>
      <c r="CT6253" s="57"/>
      <c r="CV6253" s="57"/>
      <c r="CX6253" s="57"/>
      <c r="CZ6253" s="57"/>
      <c r="DB6253" s="57"/>
      <c r="DD6253" s="57"/>
      <c r="DF6253" s="56"/>
      <c r="DH6253" s="56"/>
      <c r="DJ6253" s="56"/>
      <c r="DL6253" s="56"/>
    </row>
    <row r="6254" spans="2:116" s="12" customFormat="1" ht="23.25">
      <c r="B6254" s="2" ph="1"/>
      <c r="C6254" s="56"/>
      <c r="D6254" s="56"/>
      <c r="E6254" s="56"/>
      <c r="F6254" s="56"/>
      <c r="G6254" s="56"/>
      <c r="CN6254" s="57"/>
      <c r="CP6254" s="57"/>
      <c r="CR6254" s="57"/>
      <c r="CT6254" s="57"/>
      <c r="CV6254" s="57"/>
      <c r="CX6254" s="57"/>
      <c r="CZ6254" s="57"/>
      <c r="DB6254" s="57"/>
      <c r="DD6254" s="57"/>
      <c r="DF6254" s="56"/>
      <c r="DH6254" s="56"/>
      <c r="DJ6254" s="56"/>
      <c r="DL6254" s="56"/>
    </row>
    <row r="6255" spans="2:116" s="12" customFormat="1" ht="23.25">
      <c r="B6255" s="2" ph="1"/>
      <c r="C6255" s="56"/>
      <c r="D6255" s="56"/>
      <c r="E6255" s="56"/>
      <c r="F6255" s="56"/>
      <c r="G6255" s="56"/>
      <c r="CN6255" s="57"/>
      <c r="CP6255" s="57"/>
      <c r="CR6255" s="57"/>
      <c r="CT6255" s="57"/>
      <c r="CV6255" s="57"/>
      <c r="CX6255" s="57"/>
      <c r="CZ6255" s="57"/>
      <c r="DB6255" s="57"/>
      <c r="DD6255" s="57"/>
      <c r="DF6255" s="56"/>
      <c r="DH6255" s="56"/>
      <c r="DJ6255" s="56"/>
      <c r="DL6255" s="56"/>
    </row>
    <row r="6258" spans="2:116" s="12" customFormat="1" ht="23.25">
      <c r="B6258" s="2" ph="1"/>
      <c r="C6258" s="56"/>
      <c r="D6258" s="56"/>
      <c r="E6258" s="56"/>
      <c r="F6258" s="56"/>
      <c r="G6258" s="56"/>
      <c r="CN6258" s="57"/>
      <c r="CP6258" s="57"/>
      <c r="CR6258" s="57"/>
      <c r="CT6258" s="57"/>
      <c r="CV6258" s="57"/>
      <c r="CX6258" s="57"/>
      <c r="CZ6258" s="57"/>
      <c r="DB6258" s="57"/>
      <c r="DD6258" s="57"/>
      <c r="DF6258" s="56"/>
      <c r="DH6258" s="56"/>
      <c r="DJ6258" s="56"/>
      <c r="DL6258" s="56"/>
    </row>
    <row r="6259" spans="2:116" s="12" customFormat="1" ht="23.25">
      <c r="B6259" s="2" ph="1"/>
      <c r="C6259" s="56"/>
      <c r="D6259" s="56"/>
      <c r="E6259" s="56"/>
      <c r="F6259" s="56"/>
      <c r="G6259" s="56"/>
      <c r="CN6259" s="57"/>
      <c r="CP6259" s="57"/>
      <c r="CR6259" s="57"/>
      <c r="CT6259" s="57"/>
      <c r="CV6259" s="57"/>
      <c r="CX6259" s="57"/>
      <c r="CZ6259" s="57"/>
      <c r="DB6259" s="57"/>
      <c r="DD6259" s="57"/>
      <c r="DF6259" s="56"/>
      <c r="DH6259" s="56"/>
      <c r="DJ6259" s="56"/>
      <c r="DL6259" s="56"/>
    </row>
    <row r="6260" spans="2:116" s="12" customFormat="1" ht="23.25">
      <c r="B6260" s="2" ph="1"/>
      <c r="C6260" s="56"/>
      <c r="D6260" s="56"/>
      <c r="E6260" s="56"/>
      <c r="F6260" s="56"/>
      <c r="G6260" s="56"/>
      <c r="CN6260" s="57"/>
      <c r="CP6260" s="57"/>
      <c r="CR6260" s="57"/>
      <c r="CT6260" s="57"/>
      <c r="CV6260" s="57"/>
      <c r="CX6260" s="57"/>
      <c r="CZ6260" s="57"/>
      <c r="DB6260" s="57"/>
      <c r="DD6260" s="57"/>
      <c r="DF6260" s="56"/>
      <c r="DH6260" s="56"/>
      <c r="DJ6260" s="56"/>
      <c r="DL6260" s="56"/>
    </row>
    <row r="6261" spans="2:116" s="12" customFormat="1" ht="23.25">
      <c r="B6261" s="2" ph="1"/>
      <c r="C6261" s="56"/>
      <c r="D6261" s="56"/>
      <c r="E6261" s="56"/>
      <c r="F6261" s="56"/>
      <c r="G6261" s="56"/>
      <c r="CN6261" s="57"/>
      <c r="CP6261" s="57"/>
      <c r="CR6261" s="57"/>
      <c r="CT6261" s="57"/>
      <c r="CV6261" s="57"/>
      <c r="CX6261" s="57"/>
      <c r="CZ6261" s="57"/>
      <c r="DB6261" s="57"/>
      <c r="DD6261" s="57"/>
      <c r="DF6261" s="56"/>
      <c r="DH6261" s="56"/>
      <c r="DJ6261" s="56"/>
      <c r="DL6261" s="56"/>
    </row>
    <row r="6262" spans="2:116" s="12" customFormat="1" ht="23.25">
      <c r="B6262" s="2" ph="1"/>
      <c r="C6262" s="56"/>
      <c r="D6262" s="56"/>
      <c r="E6262" s="56"/>
      <c r="F6262" s="56"/>
      <c r="G6262" s="56"/>
      <c r="CN6262" s="57"/>
      <c r="CP6262" s="57"/>
      <c r="CR6262" s="57"/>
      <c r="CT6262" s="57"/>
      <c r="CV6262" s="57"/>
      <c r="CX6262" s="57"/>
      <c r="CZ6262" s="57"/>
      <c r="DB6262" s="57"/>
      <c r="DD6262" s="57"/>
      <c r="DF6262" s="56"/>
      <c r="DH6262" s="56"/>
      <c r="DJ6262" s="56"/>
      <c r="DL6262" s="56"/>
    </row>
    <row r="6263" spans="2:116" s="12" customFormat="1" ht="23.25">
      <c r="B6263" s="2" ph="1"/>
      <c r="C6263" s="56"/>
      <c r="D6263" s="56"/>
      <c r="E6263" s="56"/>
      <c r="F6263" s="56"/>
      <c r="G6263" s="56"/>
      <c r="CN6263" s="57"/>
      <c r="CP6263" s="57"/>
      <c r="CR6263" s="57"/>
      <c r="CT6263" s="57"/>
      <c r="CV6263" s="57"/>
      <c r="CX6263" s="57"/>
      <c r="CZ6263" s="57"/>
      <c r="DB6263" s="57"/>
      <c r="DD6263" s="57"/>
      <c r="DF6263" s="56"/>
      <c r="DH6263" s="56"/>
      <c r="DJ6263" s="56"/>
      <c r="DL6263" s="56"/>
    </row>
    <row r="6264" spans="2:116" s="12" customFormat="1" ht="23.25">
      <c r="B6264" s="2" ph="1"/>
      <c r="C6264" s="56"/>
      <c r="D6264" s="56"/>
      <c r="E6264" s="56"/>
      <c r="F6264" s="56"/>
      <c r="G6264" s="56"/>
      <c r="CN6264" s="57"/>
      <c r="CP6264" s="57"/>
      <c r="CR6264" s="57"/>
      <c r="CT6264" s="57"/>
      <c r="CV6264" s="57"/>
      <c r="CX6264" s="57"/>
      <c r="CZ6264" s="57"/>
      <c r="DB6264" s="57"/>
      <c r="DD6264" s="57"/>
      <c r="DF6264" s="56"/>
      <c r="DH6264" s="56"/>
      <c r="DJ6264" s="56"/>
      <c r="DL6264" s="56"/>
    </row>
    <row r="6265" spans="2:116" s="12" customFormat="1" ht="23.25">
      <c r="B6265" s="2" ph="1"/>
      <c r="C6265" s="56"/>
      <c r="D6265" s="56"/>
      <c r="E6265" s="56"/>
      <c r="F6265" s="56"/>
      <c r="G6265" s="56"/>
      <c r="CN6265" s="57"/>
      <c r="CP6265" s="57"/>
      <c r="CR6265" s="57"/>
      <c r="CT6265" s="57"/>
      <c r="CV6265" s="57"/>
      <c r="CX6265" s="57"/>
      <c r="CZ6265" s="57"/>
      <c r="DB6265" s="57"/>
      <c r="DD6265" s="57"/>
      <c r="DF6265" s="56"/>
      <c r="DH6265" s="56"/>
      <c r="DJ6265" s="56"/>
      <c r="DL6265" s="56"/>
    </row>
    <row r="6266" spans="2:116" s="12" customFormat="1" ht="23.25">
      <c r="B6266" s="2" ph="1"/>
      <c r="C6266" s="56"/>
      <c r="D6266" s="56"/>
      <c r="E6266" s="56"/>
      <c r="F6266" s="56"/>
      <c r="G6266" s="56"/>
      <c r="CN6266" s="57"/>
      <c r="CP6266" s="57"/>
      <c r="CR6266" s="57"/>
      <c r="CT6266" s="57"/>
      <c r="CV6266" s="57"/>
      <c r="CX6266" s="57"/>
      <c r="CZ6266" s="57"/>
      <c r="DB6266" s="57"/>
      <c r="DD6266" s="57"/>
      <c r="DF6266" s="56"/>
      <c r="DH6266" s="56"/>
      <c r="DJ6266" s="56"/>
      <c r="DL6266" s="56"/>
    </row>
    <row r="6267" spans="2:116" s="12" customFormat="1" ht="23.25">
      <c r="B6267" s="2" ph="1"/>
      <c r="C6267" s="56"/>
      <c r="D6267" s="56"/>
      <c r="E6267" s="56"/>
      <c r="F6267" s="56"/>
      <c r="G6267" s="56"/>
      <c r="CN6267" s="57"/>
      <c r="CP6267" s="57"/>
      <c r="CR6267" s="57"/>
      <c r="CT6267" s="57"/>
      <c r="CV6267" s="57"/>
      <c r="CX6267" s="57"/>
      <c r="CZ6267" s="57"/>
      <c r="DB6267" s="57"/>
      <c r="DD6267" s="57"/>
      <c r="DF6267" s="56"/>
      <c r="DH6267" s="56"/>
      <c r="DJ6267" s="56"/>
      <c r="DL6267" s="56"/>
    </row>
    <row r="6268" spans="2:116" s="12" customFormat="1" ht="23.25">
      <c r="B6268" s="2" ph="1"/>
      <c r="C6268" s="56"/>
      <c r="D6268" s="56"/>
      <c r="E6268" s="56"/>
      <c r="F6268" s="56"/>
      <c r="G6268" s="56"/>
      <c r="CN6268" s="57"/>
      <c r="CP6268" s="57"/>
      <c r="CR6268" s="57"/>
      <c r="CT6268" s="57"/>
      <c r="CV6268" s="57"/>
      <c r="CX6268" s="57"/>
      <c r="CZ6268" s="57"/>
      <c r="DB6268" s="57"/>
      <c r="DD6268" s="57"/>
      <c r="DF6268" s="56"/>
      <c r="DH6268" s="56"/>
      <c r="DJ6268" s="56"/>
      <c r="DL6268" s="56"/>
    </row>
    <row r="6269" spans="2:116" s="12" customFormat="1" ht="23.25">
      <c r="B6269" s="2" ph="1"/>
      <c r="C6269" s="56"/>
      <c r="D6269" s="56"/>
      <c r="E6269" s="56"/>
      <c r="F6269" s="56"/>
      <c r="G6269" s="56"/>
      <c r="CN6269" s="57"/>
      <c r="CP6269" s="57"/>
      <c r="CR6269" s="57"/>
      <c r="CT6269" s="57"/>
      <c r="CV6269" s="57"/>
      <c r="CX6269" s="57"/>
      <c r="CZ6269" s="57"/>
      <c r="DB6269" s="57"/>
      <c r="DD6269" s="57"/>
      <c r="DF6269" s="56"/>
      <c r="DH6269" s="56"/>
      <c r="DJ6269" s="56"/>
      <c r="DL6269" s="56"/>
    </row>
    <row r="6270" spans="2:116" s="12" customFormat="1" ht="23.25">
      <c r="B6270" s="2" ph="1"/>
      <c r="C6270" s="56"/>
      <c r="D6270" s="56"/>
      <c r="E6270" s="56"/>
      <c r="F6270" s="56"/>
      <c r="G6270" s="56"/>
      <c r="CN6270" s="57"/>
      <c r="CP6270" s="57"/>
      <c r="CR6270" s="57"/>
      <c r="CT6270" s="57"/>
      <c r="CV6270" s="57"/>
      <c r="CX6270" s="57"/>
      <c r="CZ6270" s="57"/>
      <c r="DB6270" s="57"/>
      <c r="DD6270" s="57"/>
      <c r="DF6270" s="56"/>
      <c r="DH6270" s="56"/>
      <c r="DJ6270" s="56"/>
      <c r="DL6270" s="56"/>
    </row>
    <row r="6271" spans="2:116" s="12" customFormat="1" ht="23.25">
      <c r="B6271" s="2" ph="1"/>
      <c r="C6271" s="56"/>
      <c r="D6271" s="56"/>
      <c r="E6271" s="56"/>
      <c r="F6271" s="56"/>
      <c r="G6271" s="56"/>
      <c r="CN6271" s="57"/>
      <c r="CP6271" s="57"/>
      <c r="CR6271" s="57"/>
      <c r="CT6271" s="57"/>
      <c r="CV6271" s="57"/>
      <c r="CX6271" s="57"/>
      <c r="CZ6271" s="57"/>
      <c r="DB6271" s="57"/>
      <c r="DD6271" s="57"/>
      <c r="DF6271" s="56"/>
      <c r="DH6271" s="56"/>
      <c r="DJ6271" s="56"/>
      <c r="DL6271" s="56"/>
    </row>
    <row r="6274" spans="2:116" s="12" customFormat="1" ht="23.25">
      <c r="B6274" s="2" ph="1"/>
      <c r="C6274" s="56"/>
      <c r="D6274" s="56"/>
      <c r="E6274" s="56"/>
      <c r="F6274" s="56"/>
      <c r="G6274" s="56"/>
      <c r="CN6274" s="57"/>
      <c r="CP6274" s="57"/>
      <c r="CR6274" s="57"/>
      <c r="CT6274" s="57"/>
      <c r="CV6274" s="57"/>
      <c r="CX6274" s="57"/>
      <c r="CZ6274" s="57"/>
      <c r="DB6274" s="57"/>
      <c r="DD6274" s="57"/>
      <c r="DF6274" s="56"/>
      <c r="DH6274" s="56"/>
      <c r="DJ6274" s="56"/>
      <c r="DL6274" s="56"/>
    </row>
    <row r="6275" spans="2:116" s="12" customFormat="1" ht="23.25">
      <c r="B6275" s="2" ph="1"/>
      <c r="C6275" s="56"/>
      <c r="D6275" s="56"/>
      <c r="E6275" s="56"/>
      <c r="F6275" s="56"/>
      <c r="G6275" s="56"/>
      <c r="CN6275" s="57"/>
      <c r="CP6275" s="57"/>
      <c r="CR6275" s="57"/>
      <c r="CT6275" s="57"/>
      <c r="CV6275" s="57"/>
      <c r="CX6275" s="57"/>
      <c r="CZ6275" s="57"/>
      <c r="DB6275" s="57"/>
      <c r="DD6275" s="57"/>
      <c r="DF6275" s="56"/>
      <c r="DH6275" s="56"/>
      <c r="DJ6275" s="56"/>
      <c r="DL6275" s="56"/>
    </row>
    <row r="6276" spans="2:116" s="12" customFormat="1" ht="23.25">
      <c r="B6276" s="2" ph="1"/>
      <c r="C6276" s="56"/>
      <c r="D6276" s="56"/>
      <c r="E6276" s="56"/>
      <c r="F6276" s="56"/>
      <c r="G6276" s="56"/>
      <c r="CN6276" s="57"/>
      <c r="CP6276" s="57"/>
      <c r="CR6276" s="57"/>
      <c r="CT6276" s="57"/>
      <c r="CV6276" s="57"/>
      <c r="CX6276" s="57"/>
      <c r="CZ6276" s="57"/>
      <c r="DB6276" s="57"/>
      <c r="DD6276" s="57"/>
      <c r="DF6276" s="56"/>
      <c r="DH6276" s="56"/>
      <c r="DJ6276" s="56"/>
      <c r="DL6276" s="56"/>
    </row>
    <row r="6277" spans="2:116" s="12" customFormat="1" ht="23.25">
      <c r="B6277" s="2" ph="1"/>
      <c r="C6277" s="56"/>
      <c r="D6277" s="56"/>
      <c r="E6277" s="56"/>
      <c r="F6277" s="56"/>
      <c r="G6277" s="56"/>
      <c r="CN6277" s="57"/>
      <c r="CP6277" s="57"/>
      <c r="CR6277" s="57"/>
      <c r="CT6277" s="57"/>
      <c r="CV6277" s="57"/>
      <c r="CX6277" s="57"/>
      <c r="CZ6277" s="57"/>
      <c r="DB6277" s="57"/>
      <c r="DD6277" s="57"/>
      <c r="DF6277" s="56"/>
      <c r="DH6277" s="56"/>
      <c r="DJ6277" s="56"/>
      <c r="DL6277" s="56"/>
    </row>
    <row r="6278" spans="2:116" s="12" customFormat="1" ht="23.25">
      <c r="B6278" s="2" ph="1"/>
      <c r="C6278" s="56"/>
      <c r="D6278" s="56"/>
      <c r="E6278" s="56"/>
      <c r="F6278" s="56"/>
      <c r="G6278" s="56"/>
      <c r="CN6278" s="57"/>
      <c r="CP6278" s="57"/>
      <c r="CR6278" s="57"/>
      <c r="CT6278" s="57"/>
      <c r="CV6278" s="57"/>
      <c r="CX6278" s="57"/>
      <c r="CZ6278" s="57"/>
      <c r="DB6278" s="57"/>
      <c r="DD6278" s="57"/>
      <c r="DF6278" s="56"/>
      <c r="DH6278" s="56"/>
      <c r="DJ6278" s="56"/>
      <c r="DL6278" s="56"/>
    </row>
    <row r="6279" spans="2:116" s="12" customFormat="1" ht="23.25">
      <c r="B6279" s="2" ph="1"/>
      <c r="C6279" s="56"/>
      <c r="D6279" s="56"/>
      <c r="E6279" s="56"/>
      <c r="F6279" s="56"/>
      <c r="G6279" s="56"/>
      <c r="CN6279" s="57"/>
      <c r="CP6279" s="57"/>
      <c r="CR6279" s="57"/>
      <c r="CT6279" s="57"/>
      <c r="CV6279" s="57"/>
      <c r="CX6279" s="57"/>
      <c r="CZ6279" s="57"/>
      <c r="DB6279" s="57"/>
      <c r="DD6279" s="57"/>
      <c r="DF6279" s="56"/>
      <c r="DH6279" s="56"/>
      <c r="DJ6279" s="56"/>
      <c r="DL6279" s="56"/>
    </row>
    <row r="6280" spans="2:116" s="12" customFormat="1" ht="23.25">
      <c r="B6280" s="2" ph="1"/>
      <c r="C6280" s="56"/>
      <c r="D6280" s="56"/>
      <c r="E6280" s="56"/>
      <c r="F6280" s="56"/>
      <c r="G6280" s="56"/>
      <c r="CN6280" s="57"/>
      <c r="CP6280" s="57"/>
      <c r="CR6280" s="57"/>
      <c r="CT6280" s="57"/>
      <c r="CV6280" s="57"/>
      <c r="CX6280" s="57"/>
      <c r="CZ6280" s="57"/>
      <c r="DB6280" s="57"/>
      <c r="DD6280" s="57"/>
      <c r="DF6280" s="56"/>
      <c r="DH6280" s="56"/>
      <c r="DJ6280" s="56"/>
      <c r="DL6280" s="56"/>
    </row>
    <row r="6281" spans="2:116" s="12" customFormat="1" ht="23.25">
      <c r="B6281" s="2" ph="1"/>
      <c r="C6281" s="56"/>
      <c r="D6281" s="56"/>
      <c r="E6281" s="56"/>
      <c r="F6281" s="56"/>
      <c r="G6281" s="56"/>
      <c r="CN6281" s="57"/>
      <c r="CP6281" s="57"/>
      <c r="CR6281" s="57"/>
      <c r="CT6281" s="57"/>
      <c r="CV6281" s="57"/>
      <c r="CX6281" s="57"/>
      <c r="CZ6281" s="57"/>
      <c r="DB6281" s="57"/>
      <c r="DD6281" s="57"/>
      <c r="DF6281" s="56"/>
      <c r="DH6281" s="56"/>
      <c r="DJ6281" s="56"/>
      <c r="DL6281" s="56"/>
    </row>
    <row r="6282" spans="2:116" s="12" customFormat="1" ht="23.25">
      <c r="B6282" s="2" ph="1"/>
      <c r="C6282" s="56"/>
      <c r="D6282" s="56"/>
      <c r="E6282" s="56"/>
      <c r="F6282" s="56"/>
      <c r="G6282" s="56"/>
      <c r="CN6282" s="57"/>
      <c r="CP6282" s="57"/>
      <c r="CR6282" s="57"/>
      <c r="CT6282" s="57"/>
      <c r="CV6282" s="57"/>
      <c r="CX6282" s="57"/>
      <c r="CZ6282" s="57"/>
      <c r="DB6282" s="57"/>
      <c r="DD6282" s="57"/>
      <c r="DF6282" s="56"/>
      <c r="DH6282" s="56"/>
      <c r="DJ6282" s="56"/>
      <c r="DL6282" s="56"/>
    </row>
    <row r="6283" spans="2:116" s="12" customFormat="1" ht="23.25">
      <c r="B6283" s="2" ph="1"/>
      <c r="C6283" s="56"/>
      <c r="D6283" s="56"/>
      <c r="E6283" s="56"/>
      <c r="F6283" s="56"/>
      <c r="G6283" s="56"/>
      <c r="CN6283" s="57"/>
      <c r="CP6283" s="57"/>
      <c r="CR6283" s="57"/>
      <c r="CT6283" s="57"/>
      <c r="CV6283" s="57"/>
      <c r="CX6283" s="57"/>
      <c r="CZ6283" s="57"/>
      <c r="DB6283" s="57"/>
      <c r="DD6283" s="57"/>
      <c r="DF6283" s="56"/>
      <c r="DH6283" s="56"/>
      <c r="DJ6283" s="56"/>
      <c r="DL6283" s="56"/>
    </row>
    <row r="6284" spans="2:116" s="12" customFormat="1" ht="23.25">
      <c r="B6284" s="2" ph="1"/>
      <c r="C6284" s="56"/>
      <c r="D6284" s="56"/>
      <c r="E6284" s="56"/>
      <c r="F6284" s="56"/>
      <c r="G6284" s="56"/>
      <c r="CN6284" s="57"/>
      <c r="CP6284" s="57"/>
      <c r="CR6284" s="57"/>
      <c r="CT6284" s="57"/>
      <c r="CV6284" s="57"/>
      <c r="CX6284" s="57"/>
      <c r="CZ6284" s="57"/>
      <c r="DB6284" s="57"/>
      <c r="DD6284" s="57"/>
      <c r="DF6284" s="56"/>
      <c r="DH6284" s="56"/>
      <c r="DJ6284" s="56"/>
      <c r="DL6284" s="56"/>
    </row>
    <row r="6285" spans="2:116" s="12" customFormat="1" ht="23.25">
      <c r="B6285" s="2" ph="1"/>
      <c r="C6285" s="56"/>
      <c r="D6285" s="56"/>
      <c r="E6285" s="56"/>
      <c r="F6285" s="56"/>
      <c r="G6285" s="56"/>
      <c r="CN6285" s="57"/>
      <c r="CP6285" s="57"/>
      <c r="CR6285" s="57"/>
      <c r="CT6285" s="57"/>
      <c r="CV6285" s="57"/>
      <c r="CX6285" s="57"/>
      <c r="CZ6285" s="57"/>
      <c r="DB6285" s="57"/>
      <c r="DD6285" s="57"/>
      <c r="DF6285" s="56"/>
      <c r="DH6285" s="56"/>
      <c r="DJ6285" s="56"/>
      <c r="DL6285" s="56"/>
    </row>
    <row r="6286" spans="2:116" s="12" customFormat="1" ht="23.25">
      <c r="B6286" s="2" ph="1"/>
      <c r="C6286" s="56"/>
      <c r="D6286" s="56"/>
      <c r="E6286" s="56"/>
      <c r="F6286" s="56"/>
      <c r="G6286" s="56"/>
      <c r="CN6286" s="57"/>
      <c r="CP6286" s="57"/>
      <c r="CR6286" s="57"/>
      <c r="CT6286" s="57"/>
      <c r="CV6286" s="57"/>
      <c r="CX6286" s="57"/>
      <c r="CZ6286" s="57"/>
      <c r="DB6286" s="57"/>
      <c r="DD6286" s="57"/>
      <c r="DF6286" s="56"/>
      <c r="DH6286" s="56"/>
      <c r="DJ6286" s="56"/>
      <c r="DL6286" s="56"/>
    </row>
    <row r="6287" spans="2:116" s="12" customFormat="1" ht="23.25">
      <c r="B6287" s="2" ph="1"/>
      <c r="C6287" s="56"/>
      <c r="D6287" s="56"/>
      <c r="E6287" s="56"/>
      <c r="F6287" s="56"/>
      <c r="G6287" s="56"/>
      <c r="CN6287" s="57"/>
      <c r="CP6287" s="57"/>
      <c r="CR6287" s="57"/>
      <c r="CT6287" s="57"/>
      <c r="CV6287" s="57"/>
      <c r="CX6287" s="57"/>
      <c r="CZ6287" s="57"/>
      <c r="DB6287" s="57"/>
      <c r="DD6287" s="57"/>
      <c r="DF6287" s="56"/>
      <c r="DH6287" s="56"/>
      <c r="DJ6287" s="56"/>
      <c r="DL6287" s="56"/>
    </row>
    <row r="6288" spans="2:116" s="12" customFormat="1" ht="23.25">
      <c r="B6288" s="2" ph="1"/>
      <c r="C6288" s="56"/>
      <c r="D6288" s="56"/>
      <c r="E6288" s="56"/>
      <c r="F6288" s="56"/>
      <c r="G6288" s="56"/>
      <c r="CN6288" s="57"/>
      <c r="CP6288" s="57"/>
      <c r="CR6288" s="57"/>
      <c r="CT6288" s="57"/>
      <c r="CV6288" s="57"/>
      <c r="CX6288" s="57"/>
      <c r="CZ6288" s="57"/>
      <c r="DB6288" s="57"/>
      <c r="DD6288" s="57"/>
      <c r="DF6288" s="56"/>
      <c r="DH6288" s="56"/>
      <c r="DJ6288" s="56"/>
      <c r="DL6288" s="56"/>
    </row>
    <row r="6289" spans="2:116" s="12" customFormat="1" ht="23.25">
      <c r="B6289" s="2" ph="1"/>
      <c r="C6289" s="56"/>
      <c r="D6289" s="56"/>
      <c r="E6289" s="56"/>
      <c r="F6289" s="56"/>
      <c r="G6289" s="56"/>
      <c r="CN6289" s="57"/>
      <c r="CP6289" s="57"/>
      <c r="CR6289" s="57"/>
      <c r="CT6289" s="57"/>
      <c r="CV6289" s="57"/>
      <c r="CX6289" s="57"/>
      <c r="CZ6289" s="57"/>
      <c r="DB6289" s="57"/>
      <c r="DD6289" s="57"/>
      <c r="DF6289" s="56"/>
      <c r="DH6289" s="56"/>
      <c r="DJ6289" s="56"/>
      <c r="DL6289" s="56"/>
    </row>
    <row r="6290" spans="2:116" s="12" customFormat="1" ht="23.25">
      <c r="B6290" s="2" ph="1"/>
      <c r="C6290" s="56"/>
      <c r="D6290" s="56"/>
      <c r="E6290" s="56"/>
      <c r="F6290" s="56"/>
      <c r="G6290" s="56"/>
      <c r="CN6290" s="57"/>
      <c r="CP6290" s="57"/>
      <c r="CR6290" s="57"/>
      <c r="CT6290" s="57"/>
      <c r="CV6290" s="57"/>
      <c r="CX6290" s="57"/>
      <c r="CZ6290" s="57"/>
      <c r="DB6290" s="57"/>
      <c r="DD6290" s="57"/>
      <c r="DF6290" s="56"/>
      <c r="DH6290" s="56"/>
      <c r="DJ6290" s="56"/>
      <c r="DL6290" s="56"/>
    </row>
    <row r="6291" spans="2:116" s="12" customFormat="1" ht="23.25">
      <c r="B6291" s="2" ph="1"/>
      <c r="C6291" s="56"/>
      <c r="D6291" s="56"/>
      <c r="E6291" s="56"/>
      <c r="F6291" s="56"/>
      <c r="G6291" s="56"/>
      <c r="CN6291" s="57"/>
      <c r="CP6291" s="57"/>
      <c r="CR6291" s="57"/>
      <c r="CT6291" s="57"/>
      <c r="CV6291" s="57"/>
      <c r="CX6291" s="57"/>
      <c r="CZ6291" s="57"/>
      <c r="DB6291" s="57"/>
      <c r="DD6291" s="57"/>
      <c r="DF6291" s="56"/>
      <c r="DH6291" s="56"/>
      <c r="DJ6291" s="56"/>
      <c r="DL6291" s="56"/>
    </row>
    <row r="6292" spans="2:116" s="12" customFormat="1" ht="23.25">
      <c r="B6292" s="2" ph="1"/>
      <c r="C6292" s="56"/>
      <c r="D6292" s="56"/>
      <c r="E6292" s="56"/>
      <c r="F6292" s="56"/>
      <c r="G6292" s="56"/>
      <c r="CN6292" s="57"/>
      <c r="CP6292" s="57"/>
      <c r="CR6292" s="57"/>
      <c r="CT6292" s="57"/>
      <c r="CV6292" s="57"/>
      <c r="CX6292" s="57"/>
      <c r="CZ6292" s="57"/>
      <c r="DB6292" s="57"/>
      <c r="DD6292" s="57"/>
      <c r="DF6292" s="56"/>
      <c r="DH6292" s="56"/>
      <c r="DJ6292" s="56"/>
      <c r="DL6292" s="56"/>
    </row>
    <row r="6293" spans="2:116" s="12" customFormat="1" ht="23.25">
      <c r="B6293" s="2" ph="1"/>
      <c r="C6293" s="56"/>
      <c r="D6293" s="56"/>
      <c r="E6293" s="56"/>
      <c r="F6293" s="56"/>
      <c r="G6293" s="56"/>
      <c r="CN6293" s="57"/>
      <c r="CP6293" s="57"/>
      <c r="CR6293" s="57"/>
      <c r="CT6293" s="57"/>
      <c r="CV6293" s="57"/>
      <c r="CX6293" s="57"/>
      <c r="CZ6293" s="57"/>
      <c r="DB6293" s="57"/>
      <c r="DD6293" s="57"/>
      <c r="DF6293" s="56"/>
      <c r="DH6293" s="56"/>
      <c r="DJ6293" s="56"/>
      <c r="DL6293" s="56"/>
    </row>
    <row r="6294" spans="2:116" s="12" customFormat="1" ht="23.25">
      <c r="B6294" s="2" ph="1"/>
      <c r="C6294" s="56"/>
      <c r="D6294" s="56"/>
      <c r="E6294" s="56"/>
      <c r="F6294" s="56"/>
      <c r="G6294" s="56"/>
      <c r="CN6294" s="57"/>
      <c r="CP6294" s="57"/>
      <c r="CR6294" s="57"/>
      <c r="CT6294" s="57"/>
      <c r="CV6294" s="57"/>
      <c r="CX6294" s="57"/>
      <c r="CZ6294" s="57"/>
      <c r="DB6294" s="57"/>
      <c r="DD6294" s="57"/>
      <c r="DF6294" s="56"/>
      <c r="DH6294" s="56"/>
      <c r="DJ6294" s="56"/>
      <c r="DL6294" s="56"/>
    </row>
    <row r="6295" spans="2:116" s="12" customFormat="1" ht="23.25">
      <c r="B6295" s="2" ph="1"/>
      <c r="C6295" s="56"/>
      <c r="D6295" s="56"/>
      <c r="E6295" s="56"/>
      <c r="F6295" s="56"/>
      <c r="G6295" s="56"/>
      <c r="CN6295" s="57"/>
      <c r="CP6295" s="57"/>
      <c r="CR6295" s="57"/>
      <c r="CT6295" s="57"/>
      <c r="CV6295" s="57"/>
      <c r="CX6295" s="57"/>
      <c r="CZ6295" s="57"/>
      <c r="DB6295" s="57"/>
      <c r="DD6295" s="57"/>
      <c r="DF6295" s="56"/>
      <c r="DH6295" s="56"/>
      <c r="DJ6295" s="56"/>
      <c r="DL6295" s="56"/>
    </row>
    <row r="6296" spans="2:116" s="12" customFormat="1" ht="23.25">
      <c r="B6296" s="2" ph="1"/>
      <c r="C6296" s="56"/>
      <c r="D6296" s="56"/>
      <c r="E6296" s="56"/>
      <c r="F6296" s="56"/>
      <c r="G6296" s="56"/>
      <c r="CN6296" s="57"/>
      <c r="CP6296" s="57"/>
      <c r="CR6296" s="57"/>
      <c r="CT6296" s="57"/>
      <c r="CV6296" s="57"/>
      <c r="CX6296" s="57"/>
      <c r="CZ6296" s="57"/>
      <c r="DB6296" s="57"/>
      <c r="DD6296" s="57"/>
      <c r="DF6296" s="56"/>
      <c r="DH6296" s="56"/>
      <c r="DJ6296" s="56"/>
      <c r="DL6296" s="56"/>
    </row>
    <row r="6297" spans="2:116" s="12" customFormat="1" ht="23.25">
      <c r="B6297" s="2" ph="1"/>
      <c r="C6297" s="56"/>
      <c r="D6297" s="56"/>
      <c r="E6297" s="56"/>
      <c r="F6297" s="56"/>
      <c r="G6297" s="56"/>
      <c r="CN6297" s="57"/>
      <c r="CP6297" s="57"/>
      <c r="CR6297" s="57"/>
      <c r="CT6297" s="57"/>
      <c r="CV6297" s="57"/>
      <c r="CX6297" s="57"/>
      <c r="CZ6297" s="57"/>
      <c r="DB6297" s="57"/>
      <c r="DD6297" s="57"/>
      <c r="DF6297" s="56"/>
      <c r="DH6297" s="56"/>
      <c r="DJ6297" s="56"/>
      <c r="DL6297" s="56"/>
    </row>
    <row r="6298" spans="2:116" s="12" customFormat="1" ht="23.25">
      <c r="B6298" s="2" ph="1"/>
      <c r="C6298" s="56"/>
      <c r="D6298" s="56"/>
      <c r="E6298" s="56"/>
      <c r="F6298" s="56"/>
      <c r="G6298" s="56"/>
      <c r="CN6298" s="57"/>
      <c r="CP6298" s="57"/>
      <c r="CR6298" s="57"/>
      <c r="CT6298" s="57"/>
      <c r="CV6298" s="57"/>
      <c r="CX6298" s="57"/>
      <c r="CZ6298" s="57"/>
      <c r="DB6298" s="57"/>
      <c r="DD6298" s="57"/>
      <c r="DF6298" s="56"/>
      <c r="DH6298" s="56"/>
      <c r="DJ6298" s="56"/>
      <c r="DL6298" s="56"/>
    </row>
    <row r="6299" spans="2:116" s="12" customFormat="1" ht="23.25">
      <c r="B6299" s="2" ph="1"/>
      <c r="C6299" s="56"/>
      <c r="D6299" s="56"/>
      <c r="E6299" s="56"/>
      <c r="F6299" s="56"/>
      <c r="G6299" s="56"/>
      <c r="CN6299" s="57"/>
      <c r="CP6299" s="57"/>
      <c r="CR6299" s="57"/>
      <c r="CT6299" s="57"/>
      <c r="CV6299" s="57"/>
      <c r="CX6299" s="57"/>
      <c r="CZ6299" s="57"/>
      <c r="DB6299" s="57"/>
      <c r="DD6299" s="57"/>
      <c r="DF6299" s="56"/>
      <c r="DH6299" s="56"/>
      <c r="DJ6299" s="56"/>
      <c r="DL6299" s="56"/>
    </row>
    <row r="6300" spans="2:116" s="12" customFormat="1" ht="23.25">
      <c r="B6300" s="2" ph="1"/>
      <c r="C6300" s="56"/>
      <c r="D6300" s="56"/>
      <c r="E6300" s="56"/>
      <c r="F6300" s="56"/>
      <c r="G6300" s="56"/>
      <c r="CN6300" s="57"/>
      <c r="CP6300" s="57"/>
      <c r="CR6300" s="57"/>
      <c r="CT6300" s="57"/>
      <c r="CV6300" s="57"/>
      <c r="CX6300" s="57"/>
      <c r="CZ6300" s="57"/>
      <c r="DB6300" s="57"/>
      <c r="DD6300" s="57"/>
      <c r="DF6300" s="56"/>
      <c r="DH6300" s="56"/>
      <c r="DJ6300" s="56"/>
      <c r="DL6300" s="56"/>
    </row>
    <row r="6301" spans="2:116" s="12" customFormat="1" ht="23.25">
      <c r="B6301" s="2" ph="1"/>
      <c r="C6301" s="56"/>
      <c r="D6301" s="56"/>
      <c r="E6301" s="56"/>
      <c r="F6301" s="56"/>
      <c r="G6301" s="56"/>
      <c r="CN6301" s="57"/>
      <c r="CP6301" s="57"/>
      <c r="CR6301" s="57"/>
      <c r="CT6301" s="57"/>
      <c r="CV6301" s="57"/>
      <c r="CX6301" s="57"/>
      <c r="CZ6301" s="57"/>
      <c r="DB6301" s="57"/>
      <c r="DD6301" s="57"/>
      <c r="DF6301" s="56"/>
      <c r="DH6301" s="56"/>
      <c r="DJ6301" s="56"/>
      <c r="DL6301" s="56"/>
    </row>
    <row r="6302" spans="2:116" s="12" customFormat="1" ht="23.25">
      <c r="B6302" s="2" ph="1"/>
      <c r="C6302" s="56"/>
      <c r="D6302" s="56"/>
      <c r="E6302" s="56"/>
      <c r="F6302" s="56"/>
      <c r="G6302" s="56"/>
      <c r="CN6302" s="57"/>
      <c r="CP6302" s="57"/>
      <c r="CR6302" s="57"/>
      <c r="CT6302" s="57"/>
      <c r="CV6302" s="57"/>
      <c r="CX6302" s="57"/>
      <c r="CZ6302" s="57"/>
      <c r="DB6302" s="57"/>
      <c r="DD6302" s="57"/>
      <c r="DF6302" s="56"/>
      <c r="DH6302" s="56"/>
      <c r="DJ6302" s="56"/>
      <c r="DL6302" s="56"/>
    </row>
    <row r="6303" spans="2:116" s="12" customFormat="1" ht="23.25">
      <c r="B6303" s="2" ph="1"/>
      <c r="C6303" s="56"/>
      <c r="D6303" s="56"/>
      <c r="E6303" s="56"/>
      <c r="F6303" s="56"/>
      <c r="G6303" s="56"/>
      <c r="CN6303" s="57"/>
      <c r="CP6303" s="57"/>
      <c r="CR6303" s="57"/>
      <c r="CT6303" s="57"/>
      <c r="CV6303" s="57"/>
      <c r="CX6303" s="57"/>
      <c r="CZ6303" s="57"/>
      <c r="DB6303" s="57"/>
      <c r="DD6303" s="57"/>
      <c r="DF6303" s="56"/>
      <c r="DH6303" s="56"/>
      <c r="DJ6303" s="56"/>
      <c r="DL6303" s="56"/>
    </row>
    <row r="6304" spans="2:116" s="12" customFormat="1" ht="23.25">
      <c r="B6304" s="2" ph="1"/>
      <c r="C6304" s="56"/>
      <c r="D6304" s="56"/>
      <c r="E6304" s="56"/>
      <c r="F6304" s="56"/>
      <c r="G6304" s="56"/>
      <c r="CN6304" s="57"/>
      <c r="CP6304" s="57"/>
      <c r="CR6304" s="57"/>
      <c r="CT6304" s="57"/>
      <c r="CV6304" s="57"/>
      <c r="CX6304" s="57"/>
      <c r="CZ6304" s="57"/>
      <c r="DB6304" s="57"/>
      <c r="DD6304" s="57"/>
      <c r="DF6304" s="56"/>
      <c r="DH6304" s="56"/>
      <c r="DJ6304" s="56"/>
      <c r="DL6304" s="56"/>
    </row>
    <row r="6305" spans="2:116" s="12" customFormat="1" ht="23.25">
      <c r="B6305" s="2" ph="1"/>
      <c r="C6305" s="56"/>
      <c r="D6305" s="56"/>
      <c r="E6305" s="56"/>
      <c r="F6305" s="56"/>
      <c r="G6305" s="56"/>
      <c r="CN6305" s="57"/>
      <c r="CP6305" s="57"/>
      <c r="CR6305" s="57"/>
      <c r="CT6305" s="57"/>
      <c r="CV6305" s="57"/>
      <c r="CX6305" s="57"/>
      <c r="CZ6305" s="57"/>
      <c r="DB6305" s="57"/>
      <c r="DD6305" s="57"/>
      <c r="DF6305" s="56"/>
      <c r="DH6305" s="56"/>
      <c r="DJ6305" s="56"/>
      <c r="DL6305" s="56"/>
    </row>
    <row r="6306" spans="2:116" s="12" customFormat="1" ht="23.25">
      <c r="B6306" s="2" ph="1"/>
      <c r="C6306" s="56"/>
      <c r="D6306" s="56"/>
      <c r="E6306" s="56"/>
      <c r="F6306" s="56"/>
      <c r="G6306" s="56"/>
      <c r="CN6306" s="57"/>
      <c r="CP6306" s="57"/>
      <c r="CR6306" s="57"/>
      <c r="CT6306" s="57"/>
      <c r="CV6306" s="57"/>
      <c r="CX6306" s="57"/>
      <c r="CZ6306" s="57"/>
      <c r="DB6306" s="57"/>
      <c r="DD6306" s="57"/>
      <c r="DF6306" s="56"/>
      <c r="DH6306" s="56"/>
      <c r="DJ6306" s="56"/>
      <c r="DL6306" s="56"/>
    </row>
    <row r="6307" spans="2:116" s="12" customFormat="1" ht="23.25">
      <c r="B6307" s="2" ph="1"/>
      <c r="C6307" s="56"/>
      <c r="D6307" s="56"/>
      <c r="E6307" s="56"/>
      <c r="F6307" s="56"/>
      <c r="G6307" s="56"/>
      <c r="CN6307" s="57"/>
      <c r="CP6307" s="57"/>
      <c r="CR6307" s="57"/>
      <c r="CT6307" s="57"/>
      <c r="CV6307" s="57"/>
      <c r="CX6307" s="57"/>
      <c r="CZ6307" s="57"/>
      <c r="DB6307" s="57"/>
      <c r="DD6307" s="57"/>
      <c r="DF6307" s="56"/>
      <c r="DH6307" s="56"/>
      <c r="DJ6307" s="56"/>
      <c r="DL6307" s="56"/>
    </row>
    <row r="6308" spans="2:116" s="12" customFormat="1" ht="23.25">
      <c r="B6308" s="2" ph="1"/>
      <c r="C6308" s="56"/>
      <c r="D6308" s="56"/>
      <c r="E6308" s="56"/>
      <c r="F6308" s="56"/>
      <c r="G6308" s="56"/>
      <c r="CN6308" s="57"/>
      <c r="CP6308" s="57"/>
      <c r="CR6308" s="57"/>
      <c r="CT6308" s="57"/>
      <c r="CV6308" s="57"/>
      <c r="CX6308" s="57"/>
      <c r="CZ6308" s="57"/>
      <c r="DB6308" s="57"/>
      <c r="DD6308" s="57"/>
      <c r="DF6308" s="56"/>
      <c r="DH6308" s="56"/>
      <c r="DJ6308" s="56"/>
      <c r="DL6308" s="56"/>
    </row>
    <row r="6309" spans="2:116" s="12" customFormat="1" ht="23.25">
      <c r="B6309" s="2" ph="1"/>
      <c r="C6309" s="56"/>
      <c r="D6309" s="56"/>
      <c r="E6309" s="56"/>
      <c r="F6309" s="56"/>
      <c r="G6309" s="56"/>
      <c r="CN6309" s="57"/>
      <c r="CP6309" s="57"/>
      <c r="CR6309" s="57"/>
      <c r="CT6309" s="57"/>
      <c r="CV6309" s="57"/>
      <c r="CX6309" s="57"/>
      <c r="CZ6309" s="57"/>
      <c r="DB6309" s="57"/>
      <c r="DD6309" s="57"/>
      <c r="DF6309" s="56"/>
      <c r="DH6309" s="56"/>
      <c r="DJ6309" s="56"/>
      <c r="DL6309" s="56"/>
    </row>
    <row r="6310" spans="2:116" s="12" customFormat="1" ht="23.25">
      <c r="B6310" s="2" ph="1"/>
      <c r="C6310" s="56"/>
      <c r="D6310" s="56"/>
      <c r="E6310" s="56"/>
      <c r="F6310" s="56"/>
      <c r="G6310" s="56"/>
      <c r="CN6310" s="57"/>
      <c r="CP6310" s="57"/>
      <c r="CR6310" s="57"/>
      <c r="CT6310" s="57"/>
      <c r="CV6310" s="57"/>
      <c r="CX6310" s="57"/>
      <c r="CZ6310" s="57"/>
      <c r="DB6310" s="57"/>
      <c r="DD6310" s="57"/>
      <c r="DF6310" s="56"/>
      <c r="DH6310" s="56"/>
      <c r="DJ6310" s="56"/>
      <c r="DL6310" s="56"/>
    </row>
    <row r="6311" spans="2:116" s="12" customFormat="1" ht="23.25">
      <c r="B6311" s="2" ph="1"/>
      <c r="C6311" s="56"/>
      <c r="D6311" s="56"/>
      <c r="E6311" s="56"/>
      <c r="F6311" s="56"/>
      <c r="G6311" s="56"/>
      <c r="CN6311" s="57"/>
      <c r="CP6311" s="57"/>
      <c r="CR6311" s="57"/>
      <c r="CT6311" s="57"/>
      <c r="CV6311" s="57"/>
      <c r="CX6311" s="57"/>
      <c r="CZ6311" s="57"/>
      <c r="DB6311" s="57"/>
      <c r="DD6311" s="57"/>
      <c r="DF6311" s="56"/>
      <c r="DH6311" s="56"/>
      <c r="DJ6311" s="56"/>
      <c r="DL6311" s="56"/>
    </row>
    <row r="6312" spans="2:116" s="12" customFormat="1" ht="23.25">
      <c r="B6312" s="2" ph="1"/>
      <c r="C6312" s="56"/>
      <c r="D6312" s="56"/>
      <c r="E6312" s="56"/>
      <c r="F6312" s="56"/>
      <c r="G6312" s="56"/>
      <c r="CN6312" s="57"/>
      <c r="CP6312" s="57"/>
      <c r="CR6312" s="57"/>
      <c r="CT6312" s="57"/>
      <c r="CV6312" s="57"/>
      <c r="CX6312" s="57"/>
      <c r="CZ6312" s="57"/>
      <c r="DB6312" s="57"/>
      <c r="DD6312" s="57"/>
      <c r="DF6312" s="56"/>
      <c r="DH6312" s="56"/>
      <c r="DJ6312" s="56"/>
      <c r="DL6312" s="56"/>
    </row>
    <row r="6313" spans="2:116" s="12" customFormat="1" ht="23.25">
      <c r="B6313" s="2" ph="1"/>
      <c r="C6313" s="56"/>
      <c r="D6313" s="56"/>
      <c r="E6313" s="56"/>
      <c r="F6313" s="56"/>
      <c r="G6313" s="56"/>
      <c r="CN6313" s="57"/>
      <c r="CP6313" s="57"/>
      <c r="CR6313" s="57"/>
      <c r="CT6313" s="57"/>
      <c r="CV6313" s="57"/>
      <c r="CX6313" s="57"/>
      <c r="CZ6313" s="57"/>
      <c r="DB6313" s="57"/>
      <c r="DD6313" s="57"/>
      <c r="DF6313" s="56"/>
      <c r="DH6313" s="56"/>
      <c r="DJ6313" s="56"/>
      <c r="DL6313" s="56"/>
    </row>
    <row r="6314" spans="2:116" s="12" customFormat="1" ht="23.25">
      <c r="B6314" s="2" ph="1"/>
      <c r="C6314" s="56"/>
      <c r="D6314" s="56"/>
      <c r="E6314" s="56"/>
      <c r="F6314" s="56"/>
      <c r="G6314" s="56"/>
      <c r="CN6314" s="57"/>
      <c r="CP6314" s="57"/>
      <c r="CR6314" s="57"/>
      <c r="CT6314" s="57"/>
      <c r="CV6314" s="57"/>
      <c r="CX6314" s="57"/>
      <c r="CZ6314" s="57"/>
      <c r="DB6314" s="57"/>
      <c r="DD6314" s="57"/>
      <c r="DF6314" s="56"/>
      <c r="DH6314" s="56"/>
      <c r="DJ6314" s="56"/>
      <c r="DL6314" s="56"/>
    </row>
    <row r="6315" spans="2:116" s="12" customFormat="1" ht="23.25">
      <c r="B6315" s="2" ph="1"/>
      <c r="C6315" s="56"/>
      <c r="D6315" s="56"/>
      <c r="E6315" s="56"/>
      <c r="F6315" s="56"/>
      <c r="G6315" s="56"/>
      <c r="CN6315" s="57"/>
      <c r="CP6315" s="57"/>
      <c r="CR6315" s="57"/>
      <c r="CT6315" s="57"/>
      <c r="CV6315" s="57"/>
      <c r="CX6315" s="57"/>
      <c r="CZ6315" s="57"/>
      <c r="DB6315" s="57"/>
      <c r="DD6315" s="57"/>
      <c r="DF6315" s="56"/>
      <c r="DH6315" s="56"/>
      <c r="DJ6315" s="56"/>
      <c r="DL6315" s="56"/>
    </row>
    <row r="6316" spans="2:116" s="12" customFormat="1" ht="23.25">
      <c r="B6316" s="2" ph="1"/>
      <c r="C6316" s="56"/>
      <c r="D6316" s="56"/>
      <c r="E6316" s="56"/>
      <c r="F6316" s="56"/>
      <c r="G6316" s="56"/>
      <c r="CN6316" s="57"/>
      <c r="CP6316" s="57"/>
      <c r="CR6316" s="57"/>
      <c r="CT6316" s="57"/>
      <c r="CV6316" s="57"/>
      <c r="CX6316" s="57"/>
      <c r="CZ6316" s="57"/>
      <c r="DB6316" s="57"/>
      <c r="DD6316" s="57"/>
      <c r="DF6316" s="56"/>
      <c r="DH6316" s="56"/>
      <c r="DJ6316" s="56"/>
      <c r="DL6316" s="56"/>
    </row>
    <row r="6317" spans="2:116" s="12" customFormat="1" ht="23.25">
      <c r="B6317" s="2" ph="1"/>
      <c r="C6317" s="56"/>
      <c r="D6317" s="56"/>
      <c r="E6317" s="56"/>
      <c r="F6317" s="56"/>
      <c r="G6317" s="56"/>
      <c r="CN6317" s="57"/>
      <c r="CP6317" s="57"/>
      <c r="CR6317" s="57"/>
      <c r="CT6317" s="57"/>
      <c r="CV6317" s="57"/>
      <c r="CX6317" s="57"/>
      <c r="CZ6317" s="57"/>
      <c r="DB6317" s="57"/>
      <c r="DD6317" s="57"/>
      <c r="DF6317" s="56"/>
      <c r="DH6317" s="56"/>
      <c r="DJ6317" s="56"/>
      <c r="DL6317" s="56"/>
    </row>
    <row r="6318" spans="2:116" s="12" customFormat="1" ht="23.25">
      <c r="B6318" s="2" ph="1"/>
      <c r="C6318" s="56"/>
      <c r="D6318" s="56"/>
      <c r="E6318" s="56"/>
      <c r="F6318" s="56"/>
      <c r="G6318" s="56"/>
      <c r="CN6318" s="57"/>
      <c r="CP6318" s="57"/>
      <c r="CR6318" s="57"/>
      <c r="CT6318" s="57"/>
      <c r="CV6318" s="57"/>
      <c r="CX6318" s="57"/>
      <c r="CZ6318" s="57"/>
      <c r="DB6318" s="57"/>
      <c r="DD6318" s="57"/>
      <c r="DF6318" s="56"/>
      <c r="DH6318" s="56"/>
      <c r="DJ6318" s="56"/>
      <c r="DL6318" s="56"/>
    </row>
    <row r="6319" spans="2:116" s="12" customFormat="1" ht="23.25">
      <c r="B6319" s="2" ph="1"/>
      <c r="C6319" s="56"/>
      <c r="D6319" s="56"/>
      <c r="E6319" s="56"/>
      <c r="F6319" s="56"/>
      <c r="G6319" s="56"/>
      <c r="CN6319" s="57"/>
      <c r="CP6319" s="57"/>
      <c r="CR6319" s="57"/>
      <c r="CT6319" s="57"/>
      <c r="CV6319" s="57"/>
      <c r="CX6319" s="57"/>
      <c r="CZ6319" s="57"/>
      <c r="DB6319" s="57"/>
      <c r="DD6319" s="57"/>
      <c r="DF6319" s="56"/>
      <c r="DH6319" s="56"/>
      <c r="DJ6319" s="56"/>
      <c r="DL6319" s="56"/>
    </row>
    <row r="6320" spans="2:116" s="12" customFormat="1" ht="23.25">
      <c r="B6320" s="2" ph="1"/>
      <c r="C6320" s="56"/>
      <c r="D6320" s="56"/>
      <c r="E6320" s="56"/>
      <c r="F6320" s="56"/>
      <c r="G6320" s="56"/>
      <c r="CN6320" s="57"/>
      <c r="CP6320" s="57"/>
      <c r="CR6320" s="57"/>
      <c r="CT6320" s="57"/>
      <c r="CV6320" s="57"/>
      <c r="CX6320" s="57"/>
      <c r="CZ6320" s="57"/>
      <c r="DB6320" s="57"/>
      <c r="DD6320" s="57"/>
      <c r="DF6320" s="56"/>
      <c r="DH6320" s="56"/>
      <c r="DJ6320" s="56"/>
      <c r="DL6320" s="56"/>
    </row>
    <row r="6321" spans="2:116" s="12" customFormat="1" ht="23.25">
      <c r="B6321" s="2" ph="1"/>
      <c r="C6321" s="56"/>
      <c r="D6321" s="56"/>
      <c r="E6321" s="56"/>
      <c r="F6321" s="56"/>
      <c r="G6321" s="56"/>
      <c r="CN6321" s="57"/>
      <c r="CP6321" s="57"/>
      <c r="CR6321" s="57"/>
      <c r="CT6321" s="57"/>
      <c r="CV6321" s="57"/>
      <c r="CX6321" s="57"/>
      <c r="CZ6321" s="57"/>
      <c r="DB6321" s="57"/>
      <c r="DD6321" s="57"/>
      <c r="DF6321" s="56"/>
      <c r="DH6321" s="56"/>
      <c r="DJ6321" s="56"/>
      <c r="DL6321" s="56"/>
    </row>
    <row r="6322" spans="2:116" s="12" customFormat="1" ht="23.25">
      <c r="B6322" s="2" ph="1"/>
      <c r="C6322" s="56"/>
      <c r="D6322" s="56"/>
      <c r="E6322" s="56"/>
      <c r="F6322" s="56"/>
      <c r="G6322" s="56"/>
      <c r="CN6322" s="57"/>
      <c r="CP6322" s="57"/>
      <c r="CR6322" s="57"/>
      <c r="CT6322" s="57"/>
      <c r="CV6322" s="57"/>
      <c r="CX6322" s="57"/>
      <c r="CZ6322" s="57"/>
      <c r="DB6322" s="57"/>
      <c r="DD6322" s="57"/>
      <c r="DF6322" s="56"/>
      <c r="DH6322" s="56"/>
      <c r="DJ6322" s="56"/>
      <c r="DL6322" s="56"/>
    </row>
    <row r="6323" spans="2:116" s="12" customFormat="1" ht="23.25">
      <c r="B6323" s="2" ph="1"/>
      <c r="C6323" s="56"/>
      <c r="D6323" s="56"/>
      <c r="E6323" s="56"/>
      <c r="F6323" s="56"/>
      <c r="G6323" s="56"/>
      <c r="CN6323" s="57"/>
      <c r="CP6323" s="57"/>
      <c r="CR6323" s="57"/>
      <c r="CT6323" s="57"/>
      <c r="CV6323" s="57"/>
      <c r="CX6323" s="57"/>
      <c r="CZ6323" s="57"/>
      <c r="DB6323" s="57"/>
      <c r="DD6323" s="57"/>
      <c r="DF6323" s="56"/>
      <c r="DH6323" s="56"/>
      <c r="DJ6323" s="56"/>
      <c r="DL6323" s="56"/>
    </row>
    <row r="6324" spans="2:116" s="12" customFormat="1" ht="23.25">
      <c r="B6324" s="2" ph="1"/>
      <c r="C6324" s="56"/>
      <c r="D6324" s="56"/>
      <c r="E6324" s="56"/>
      <c r="F6324" s="56"/>
      <c r="G6324" s="56"/>
      <c r="CN6324" s="57"/>
      <c r="CP6324" s="57"/>
      <c r="CR6324" s="57"/>
      <c r="CT6324" s="57"/>
      <c r="CV6324" s="57"/>
      <c r="CX6324" s="57"/>
      <c r="CZ6324" s="57"/>
      <c r="DB6324" s="57"/>
      <c r="DD6324" s="57"/>
      <c r="DF6324" s="56"/>
      <c r="DH6324" s="56"/>
      <c r="DJ6324" s="56"/>
      <c r="DL6324" s="56"/>
    </row>
    <row r="6325" spans="2:116" s="12" customFormat="1" ht="23.25">
      <c r="B6325" s="2" ph="1"/>
      <c r="C6325" s="56"/>
      <c r="D6325" s="56"/>
      <c r="E6325" s="56"/>
      <c r="F6325" s="56"/>
      <c r="G6325" s="56"/>
      <c r="CN6325" s="57"/>
      <c r="CP6325" s="57"/>
      <c r="CR6325" s="57"/>
      <c r="CT6325" s="57"/>
      <c r="CV6325" s="57"/>
      <c r="CX6325" s="57"/>
      <c r="CZ6325" s="57"/>
      <c r="DB6325" s="57"/>
      <c r="DD6325" s="57"/>
      <c r="DF6325" s="56"/>
      <c r="DH6325" s="56"/>
      <c r="DJ6325" s="56"/>
      <c r="DL6325" s="56"/>
    </row>
    <row r="6326" spans="2:116" s="12" customFormat="1" ht="23.25">
      <c r="B6326" s="2" ph="1"/>
      <c r="C6326" s="56"/>
      <c r="D6326" s="56"/>
      <c r="E6326" s="56"/>
      <c r="F6326" s="56"/>
      <c r="G6326" s="56"/>
      <c r="CN6326" s="57"/>
      <c r="CP6326" s="57"/>
      <c r="CR6326" s="57"/>
      <c r="CT6326" s="57"/>
      <c r="CV6326" s="57"/>
      <c r="CX6326" s="57"/>
      <c r="CZ6326" s="57"/>
      <c r="DB6326" s="57"/>
      <c r="DD6326" s="57"/>
      <c r="DF6326" s="56"/>
      <c r="DH6326" s="56"/>
      <c r="DJ6326" s="56"/>
      <c r="DL6326" s="56"/>
    </row>
    <row r="6327" spans="2:116" s="12" customFormat="1" ht="23.25">
      <c r="B6327" s="2" ph="1"/>
      <c r="C6327" s="56"/>
      <c r="D6327" s="56"/>
      <c r="E6327" s="56"/>
      <c r="F6327" s="56"/>
      <c r="G6327" s="56"/>
      <c r="CN6327" s="57"/>
      <c r="CP6327" s="57"/>
      <c r="CR6327" s="57"/>
      <c r="CT6327" s="57"/>
      <c r="CV6327" s="57"/>
      <c r="CX6327" s="57"/>
      <c r="CZ6327" s="57"/>
      <c r="DB6327" s="57"/>
      <c r="DD6327" s="57"/>
      <c r="DF6327" s="56"/>
      <c r="DH6327" s="56"/>
      <c r="DJ6327" s="56"/>
      <c r="DL6327" s="56"/>
    </row>
    <row r="6328" spans="2:116" s="12" customFormat="1" ht="23.25">
      <c r="B6328" s="2" ph="1"/>
      <c r="C6328" s="56"/>
      <c r="D6328" s="56"/>
      <c r="E6328" s="56"/>
      <c r="F6328" s="56"/>
      <c r="G6328" s="56"/>
      <c r="CN6328" s="57"/>
      <c r="CP6328" s="57"/>
      <c r="CR6328" s="57"/>
      <c r="CT6328" s="57"/>
      <c r="CV6328" s="57"/>
      <c r="CX6328" s="57"/>
      <c r="CZ6328" s="57"/>
      <c r="DB6328" s="57"/>
      <c r="DD6328" s="57"/>
      <c r="DF6328" s="56"/>
      <c r="DH6328" s="56"/>
      <c r="DJ6328" s="56"/>
      <c r="DL6328" s="56"/>
    </row>
    <row r="6329" spans="2:116" s="12" customFormat="1" ht="23.25">
      <c r="B6329" s="2" ph="1"/>
      <c r="C6329" s="56"/>
      <c r="D6329" s="56"/>
      <c r="E6329" s="56"/>
      <c r="F6329" s="56"/>
      <c r="G6329" s="56"/>
      <c r="CN6329" s="57"/>
      <c r="CP6329" s="57"/>
      <c r="CR6329" s="57"/>
      <c r="CT6329" s="57"/>
      <c r="CV6329" s="57"/>
      <c r="CX6329" s="57"/>
      <c r="CZ6329" s="57"/>
      <c r="DB6329" s="57"/>
      <c r="DD6329" s="57"/>
      <c r="DF6329" s="56"/>
      <c r="DH6329" s="56"/>
      <c r="DJ6329" s="56"/>
      <c r="DL6329" s="56"/>
    </row>
    <row r="6330" spans="2:116" s="12" customFormat="1" ht="23.25">
      <c r="B6330" s="2" ph="1"/>
      <c r="C6330" s="56"/>
      <c r="D6330" s="56"/>
      <c r="E6330" s="56"/>
      <c r="F6330" s="56"/>
      <c r="G6330" s="56"/>
      <c r="CN6330" s="57"/>
      <c r="CP6330" s="57"/>
      <c r="CR6330" s="57"/>
      <c r="CT6330" s="57"/>
      <c r="CV6330" s="57"/>
      <c r="CX6330" s="57"/>
      <c r="CZ6330" s="57"/>
      <c r="DB6330" s="57"/>
      <c r="DD6330" s="57"/>
      <c r="DF6330" s="56"/>
      <c r="DH6330" s="56"/>
      <c r="DJ6330" s="56"/>
      <c r="DL6330" s="56"/>
    </row>
    <row r="6331" spans="2:116" s="12" customFormat="1" ht="23.25">
      <c r="B6331" s="2" ph="1"/>
      <c r="C6331" s="56"/>
      <c r="D6331" s="56"/>
      <c r="E6331" s="56"/>
      <c r="F6331" s="56"/>
      <c r="G6331" s="56"/>
      <c r="CN6331" s="57"/>
      <c r="CP6331" s="57"/>
      <c r="CR6331" s="57"/>
      <c r="CT6331" s="57"/>
      <c r="CV6331" s="57"/>
      <c r="CX6331" s="57"/>
      <c r="CZ6331" s="57"/>
      <c r="DB6331" s="57"/>
      <c r="DD6331" s="57"/>
      <c r="DF6331" s="56"/>
      <c r="DH6331" s="56"/>
      <c r="DJ6331" s="56"/>
      <c r="DL6331" s="56"/>
    </row>
    <row r="6332" spans="2:116" s="12" customFormat="1" ht="23.25">
      <c r="B6332" s="2" ph="1"/>
      <c r="C6332" s="56"/>
      <c r="D6332" s="56"/>
      <c r="E6332" s="56"/>
      <c r="F6332" s="56"/>
      <c r="G6332" s="56"/>
      <c r="CN6332" s="57"/>
      <c r="CP6332" s="57"/>
      <c r="CR6332" s="57"/>
      <c r="CT6332" s="57"/>
      <c r="CV6332" s="57"/>
      <c r="CX6332" s="57"/>
      <c r="CZ6332" s="57"/>
      <c r="DB6332" s="57"/>
      <c r="DD6332" s="57"/>
      <c r="DF6332" s="56"/>
      <c r="DH6332" s="56"/>
      <c r="DJ6332" s="56"/>
      <c r="DL6332" s="56"/>
    </row>
    <row r="6333" spans="2:116" s="12" customFormat="1" ht="23.25">
      <c r="B6333" s="2" ph="1"/>
      <c r="C6333" s="56"/>
      <c r="D6333" s="56"/>
      <c r="E6333" s="56"/>
      <c r="F6333" s="56"/>
      <c r="G6333" s="56"/>
      <c r="CN6333" s="57"/>
      <c r="CP6333" s="57"/>
      <c r="CR6333" s="57"/>
      <c r="CT6333" s="57"/>
      <c r="CV6333" s="57"/>
      <c r="CX6333" s="57"/>
      <c r="CZ6333" s="57"/>
      <c r="DB6333" s="57"/>
      <c r="DD6333" s="57"/>
      <c r="DF6333" s="56"/>
      <c r="DH6333" s="56"/>
      <c r="DJ6333" s="56"/>
      <c r="DL6333" s="56"/>
    </row>
    <row r="6334" spans="2:116" s="12" customFormat="1" ht="23.25">
      <c r="B6334" s="2" ph="1"/>
      <c r="C6334" s="56"/>
      <c r="D6334" s="56"/>
      <c r="E6334" s="56"/>
      <c r="F6334" s="56"/>
      <c r="G6334" s="56"/>
      <c r="CN6334" s="57"/>
      <c r="CP6334" s="57"/>
      <c r="CR6334" s="57"/>
      <c r="CT6334" s="57"/>
      <c r="CV6334" s="57"/>
      <c r="CX6334" s="57"/>
      <c r="CZ6334" s="57"/>
      <c r="DB6334" s="57"/>
      <c r="DD6334" s="57"/>
      <c r="DF6334" s="56"/>
      <c r="DH6334" s="56"/>
      <c r="DJ6334" s="56"/>
      <c r="DL6334" s="56"/>
    </row>
    <row r="6335" spans="2:116" s="12" customFormat="1" ht="23.25">
      <c r="B6335" s="2" ph="1"/>
      <c r="C6335" s="56"/>
      <c r="D6335" s="56"/>
      <c r="E6335" s="56"/>
      <c r="F6335" s="56"/>
      <c r="G6335" s="56"/>
      <c r="CN6335" s="57"/>
      <c r="CP6335" s="57"/>
      <c r="CR6335" s="57"/>
      <c r="CT6335" s="57"/>
      <c r="CV6335" s="57"/>
      <c r="CX6335" s="57"/>
      <c r="CZ6335" s="57"/>
      <c r="DB6335" s="57"/>
      <c r="DD6335" s="57"/>
      <c r="DF6335" s="56"/>
      <c r="DH6335" s="56"/>
      <c r="DJ6335" s="56"/>
      <c r="DL6335" s="56"/>
    </row>
    <row r="6336" spans="2:116" s="12" customFormat="1" ht="23.25">
      <c r="B6336" s="2" ph="1"/>
      <c r="C6336" s="56"/>
      <c r="D6336" s="56"/>
      <c r="E6336" s="56"/>
      <c r="F6336" s="56"/>
      <c r="G6336" s="56"/>
      <c r="CN6336" s="57"/>
      <c r="CP6336" s="57"/>
      <c r="CR6336" s="57"/>
      <c r="CT6336" s="57"/>
      <c r="CV6336" s="57"/>
      <c r="CX6336" s="57"/>
      <c r="CZ6336" s="57"/>
      <c r="DB6336" s="57"/>
      <c r="DD6336" s="57"/>
      <c r="DF6336" s="56"/>
      <c r="DH6336" s="56"/>
      <c r="DJ6336" s="56"/>
      <c r="DL6336" s="56"/>
    </row>
    <row r="6337" spans="2:116" s="12" customFormat="1" ht="23.25">
      <c r="B6337" s="2" ph="1"/>
      <c r="C6337" s="56"/>
      <c r="D6337" s="56"/>
      <c r="E6337" s="56"/>
      <c r="F6337" s="56"/>
      <c r="G6337" s="56"/>
      <c r="CN6337" s="57"/>
      <c r="CP6337" s="57"/>
      <c r="CR6337" s="57"/>
      <c r="CT6337" s="57"/>
      <c r="CV6337" s="57"/>
      <c r="CX6337" s="57"/>
      <c r="CZ6337" s="57"/>
      <c r="DB6337" s="57"/>
      <c r="DD6337" s="57"/>
      <c r="DF6337" s="56"/>
      <c r="DH6337" s="56"/>
      <c r="DJ6337" s="56"/>
      <c r="DL6337" s="56"/>
    </row>
    <row r="6338" spans="2:116" s="12" customFormat="1" ht="23.25">
      <c r="B6338" s="2" ph="1"/>
      <c r="C6338" s="56"/>
      <c r="D6338" s="56"/>
      <c r="E6338" s="56"/>
      <c r="F6338" s="56"/>
      <c r="G6338" s="56"/>
      <c r="CN6338" s="57"/>
      <c r="CP6338" s="57"/>
      <c r="CR6338" s="57"/>
      <c r="CT6338" s="57"/>
      <c r="CV6338" s="57"/>
      <c r="CX6338" s="57"/>
      <c r="CZ6338" s="57"/>
      <c r="DB6338" s="57"/>
      <c r="DD6338" s="57"/>
      <c r="DF6338" s="56"/>
      <c r="DH6338" s="56"/>
      <c r="DJ6338" s="56"/>
      <c r="DL6338" s="56"/>
    </row>
    <row r="6339" spans="2:116" s="12" customFormat="1" ht="23.25">
      <c r="B6339" s="2" ph="1"/>
      <c r="C6339" s="56"/>
      <c r="D6339" s="56"/>
      <c r="E6339" s="56"/>
      <c r="F6339" s="56"/>
      <c r="G6339" s="56"/>
      <c r="CN6339" s="57"/>
      <c r="CP6339" s="57"/>
      <c r="CR6339" s="57"/>
      <c r="CT6339" s="57"/>
      <c r="CV6339" s="57"/>
      <c r="CX6339" s="57"/>
      <c r="CZ6339" s="57"/>
      <c r="DB6339" s="57"/>
      <c r="DD6339" s="57"/>
      <c r="DF6339" s="56"/>
      <c r="DH6339" s="56"/>
      <c r="DJ6339" s="56"/>
      <c r="DL6339" s="56"/>
    </row>
    <row r="6340" spans="2:116" s="12" customFormat="1" ht="23.25">
      <c r="B6340" s="2" ph="1"/>
      <c r="C6340" s="56"/>
      <c r="D6340" s="56"/>
      <c r="E6340" s="56"/>
      <c r="F6340" s="56"/>
      <c r="G6340" s="56"/>
      <c r="CN6340" s="57"/>
      <c r="CP6340" s="57"/>
      <c r="CR6340" s="57"/>
      <c r="CT6340" s="57"/>
      <c r="CV6340" s="57"/>
      <c r="CX6340" s="57"/>
      <c r="CZ6340" s="57"/>
      <c r="DB6340" s="57"/>
      <c r="DD6340" s="57"/>
      <c r="DF6340" s="56"/>
      <c r="DH6340" s="56"/>
      <c r="DJ6340" s="56"/>
      <c r="DL6340" s="56"/>
    </row>
    <row r="6341" spans="2:116" s="12" customFormat="1" ht="23.25">
      <c r="B6341" s="2" ph="1"/>
      <c r="C6341" s="56"/>
      <c r="D6341" s="56"/>
      <c r="E6341" s="56"/>
      <c r="F6341" s="56"/>
      <c r="G6341" s="56"/>
      <c r="CN6341" s="57"/>
      <c r="CP6341" s="57"/>
      <c r="CR6341" s="57"/>
      <c r="CT6341" s="57"/>
      <c r="CV6341" s="57"/>
      <c r="CX6341" s="57"/>
      <c r="CZ6341" s="57"/>
      <c r="DB6341" s="57"/>
      <c r="DD6341" s="57"/>
      <c r="DF6341" s="56"/>
      <c r="DH6341" s="56"/>
      <c r="DJ6341" s="56"/>
      <c r="DL6341" s="56"/>
    </row>
    <row r="6342" spans="2:116" s="12" customFormat="1" ht="23.25">
      <c r="B6342" s="2" ph="1"/>
      <c r="C6342" s="56"/>
      <c r="D6342" s="56"/>
      <c r="E6342" s="56"/>
      <c r="F6342" s="56"/>
      <c r="G6342" s="56"/>
      <c r="CN6342" s="57"/>
      <c r="CP6342" s="57"/>
      <c r="CR6342" s="57"/>
      <c r="CT6342" s="57"/>
      <c r="CV6342" s="57"/>
      <c r="CX6342" s="57"/>
      <c r="CZ6342" s="57"/>
      <c r="DB6342" s="57"/>
      <c r="DD6342" s="57"/>
      <c r="DF6342" s="56"/>
      <c r="DH6342" s="56"/>
      <c r="DJ6342" s="56"/>
      <c r="DL6342" s="56"/>
    </row>
    <row r="6343" spans="2:116" s="12" customFormat="1" ht="23.25">
      <c r="B6343" s="2" ph="1"/>
      <c r="C6343" s="56"/>
      <c r="D6343" s="56"/>
      <c r="E6343" s="56"/>
      <c r="F6343" s="56"/>
      <c r="G6343" s="56"/>
      <c r="CN6343" s="57"/>
      <c r="CP6343" s="57"/>
      <c r="CR6343" s="57"/>
      <c r="CT6343" s="57"/>
      <c r="CV6343" s="57"/>
      <c r="CX6343" s="57"/>
      <c r="CZ6343" s="57"/>
      <c r="DB6343" s="57"/>
      <c r="DD6343" s="57"/>
      <c r="DF6343" s="56"/>
      <c r="DH6343" s="56"/>
      <c r="DJ6343" s="56"/>
      <c r="DL6343" s="56"/>
    </row>
    <row r="6344" spans="2:116" s="12" customFormat="1" ht="23.25">
      <c r="B6344" s="2" ph="1"/>
      <c r="C6344" s="56"/>
      <c r="D6344" s="56"/>
      <c r="E6344" s="56"/>
      <c r="F6344" s="56"/>
      <c r="G6344" s="56"/>
      <c r="CN6344" s="57"/>
      <c r="CP6344" s="57"/>
      <c r="CR6344" s="57"/>
      <c r="CT6344" s="57"/>
      <c r="CV6344" s="57"/>
      <c r="CX6344" s="57"/>
      <c r="CZ6344" s="57"/>
      <c r="DB6344" s="57"/>
      <c r="DD6344" s="57"/>
      <c r="DF6344" s="56"/>
      <c r="DH6344" s="56"/>
      <c r="DJ6344" s="56"/>
      <c r="DL6344" s="56"/>
    </row>
    <row r="6345" spans="2:116" s="12" customFormat="1" ht="23.25">
      <c r="B6345" s="2" ph="1"/>
      <c r="C6345" s="56"/>
      <c r="D6345" s="56"/>
      <c r="E6345" s="56"/>
      <c r="F6345" s="56"/>
      <c r="G6345" s="56"/>
      <c r="CN6345" s="57"/>
      <c r="CP6345" s="57"/>
      <c r="CR6345" s="57"/>
      <c r="CT6345" s="57"/>
      <c r="CV6345" s="57"/>
      <c r="CX6345" s="57"/>
      <c r="CZ6345" s="57"/>
      <c r="DB6345" s="57"/>
      <c r="DD6345" s="57"/>
      <c r="DF6345" s="56"/>
      <c r="DH6345" s="56"/>
      <c r="DJ6345" s="56"/>
      <c r="DL6345" s="56"/>
    </row>
    <row r="6346" spans="2:116" s="12" customFormat="1" ht="23.25">
      <c r="B6346" s="2" ph="1"/>
      <c r="C6346" s="56"/>
      <c r="D6346" s="56"/>
      <c r="E6346" s="56"/>
      <c r="F6346" s="56"/>
      <c r="G6346" s="56"/>
      <c r="CN6346" s="57"/>
      <c r="CP6346" s="57"/>
      <c r="CR6346" s="57"/>
      <c r="CT6346" s="57"/>
      <c r="CV6346" s="57"/>
      <c r="CX6346" s="57"/>
      <c r="CZ6346" s="57"/>
      <c r="DB6346" s="57"/>
      <c r="DD6346" s="57"/>
      <c r="DF6346" s="56"/>
      <c r="DH6346" s="56"/>
      <c r="DJ6346" s="56"/>
      <c r="DL6346" s="56"/>
    </row>
    <row r="6347" spans="2:116" s="12" customFormat="1" ht="23.25">
      <c r="B6347" s="2" ph="1"/>
      <c r="C6347" s="56"/>
      <c r="D6347" s="56"/>
      <c r="E6347" s="56"/>
      <c r="F6347" s="56"/>
      <c r="G6347" s="56"/>
      <c r="CN6347" s="57"/>
      <c r="CP6347" s="57"/>
      <c r="CR6347" s="57"/>
      <c r="CT6347" s="57"/>
      <c r="CV6347" s="57"/>
      <c r="CX6347" s="57"/>
      <c r="CZ6347" s="57"/>
      <c r="DB6347" s="57"/>
      <c r="DD6347" s="57"/>
      <c r="DF6347" s="56"/>
      <c r="DH6347" s="56"/>
      <c r="DJ6347" s="56"/>
      <c r="DL6347" s="56"/>
    </row>
    <row r="6348" spans="2:116" s="12" customFormat="1" ht="23.25">
      <c r="B6348" s="2" ph="1"/>
      <c r="C6348" s="56"/>
      <c r="D6348" s="56"/>
      <c r="E6348" s="56"/>
      <c r="F6348" s="56"/>
      <c r="G6348" s="56"/>
      <c r="CN6348" s="57"/>
      <c r="CP6348" s="57"/>
      <c r="CR6348" s="57"/>
      <c r="CT6348" s="57"/>
      <c r="CV6348" s="57"/>
      <c r="CX6348" s="57"/>
      <c r="CZ6348" s="57"/>
      <c r="DB6348" s="57"/>
      <c r="DD6348" s="57"/>
      <c r="DF6348" s="56"/>
      <c r="DH6348" s="56"/>
      <c r="DJ6348" s="56"/>
      <c r="DL6348" s="56"/>
    </row>
    <row r="6349" spans="2:116" s="12" customFormat="1" ht="23.25">
      <c r="B6349" s="2" ph="1"/>
      <c r="C6349" s="56"/>
      <c r="D6349" s="56"/>
      <c r="E6349" s="56"/>
      <c r="F6349" s="56"/>
      <c r="G6349" s="56"/>
      <c r="CN6349" s="57"/>
      <c r="CP6349" s="57"/>
      <c r="CR6349" s="57"/>
      <c r="CT6349" s="57"/>
      <c r="CV6349" s="57"/>
      <c r="CX6349" s="57"/>
      <c r="CZ6349" s="57"/>
      <c r="DB6349" s="57"/>
      <c r="DD6349" s="57"/>
      <c r="DF6349" s="56"/>
      <c r="DH6349" s="56"/>
      <c r="DJ6349" s="56"/>
      <c r="DL6349" s="56"/>
    </row>
    <row r="6350" spans="2:116" s="12" customFormat="1" ht="23.25">
      <c r="B6350" s="2" ph="1"/>
      <c r="C6350" s="56"/>
      <c r="D6350" s="56"/>
      <c r="E6350" s="56"/>
      <c r="F6350" s="56"/>
      <c r="G6350" s="56"/>
      <c r="CN6350" s="57"/>
      <c r="CP6350" s="57"/>
      <c r="CR6350" s="57"/>
      <c r="CT6350" s="57"/>
      <c r="CV6350" s="57"/>
      <c r="CX6350" s="57"/>
      <c r="CZ6350" s="57"/>
      <c r="DB6350" s="57"/>
      <c r="DD6350" s="57"/>
      <c r="DF6350" s="56"/>
      <c r="DH6350" s="56"/>
      <c r="DJ6350" s="56"/>
      <c r="DL6350" s="56"/>
    </row>
    <row r="6351" spans="2:116" s="12" customFormat="1" ht="23.25">
      <c r="B6351" s="2" ph="1"/>
      <c r="C6351" s="56"/>
      <c r="D6351" s="56"/>
      <c r="E6351" s="56"/>
      <c r="F6351" s="56"/>
      <c r="G6351" s="56"/>
      <c r="CN6351" s="57"/>
      <c r="CP6351" s="57"/>
      <c r="CR6351" s="57"/>
      <c r="CT6351" s="57"/>
      <c r="CV6351" s="57"/>
      <c r="CX6351" s="57"/>
      <c r="CZ6351" s="57"/>
      <c r="DB6351" s="57"/>
      <c r="DD6351" s="57"/>
      <c r="DF6351" s="56"/>
      <c r="DH6351" s="56"/>
      <c r="DJ6351" s="56"/>
      <c r="DL6351" s="56"/>
    </row>
    <row r="6352" spans="2:116" s="12" customFormat="1" ht="23.25">
      <c r="B6352" s="2" ph="1"/>
      <c r="C6352" s="56"/>
      <c r="D6352" s="56"/>
      <c r="E6352" s="56"/>
      <c r="F6352" s="56"/>
      <c r="G6352" s="56"/>
      <c r="CN6352" s="57"/>
      <c r="CP6352" s="57"/>
      <c r="CR6352" s="57"/>
      <c r="CT6352" s="57"/>
      <c r="CV6352" s="57"/>
      <c r="CX6352" s="57"/>
      <c r="CZ6352" s="57"/>
      <c r="DB6352" s="57"/>
      <c r="DD6352" s="57"/>
      <c r="DF6352" s="56"/>
      <c r="DH6352" s="56"/>
      <c r="DJ6352" s="56"/>
      <c r="DL6352" s="56"/>
    </row>
    <row r="6353" spans="2:116" s="12" customFormat="1" ht="23.25">
      <c r="B6353" s="2" ph="1"/>
      <c r="C6353" s="56"/>
      <c r="D6353" s="56"/>
      <c r="E6353" s="56"/>
      <c r="F6353" s="56"/>
      <c r="G6353" s="56"/>
      <c r="CN6353" s="57"/>
      <c r="CP6353" s="57"/>
      <c r="CR6353" s="57"/>
      <c r="CT6353" s="57"/>
      <c r="CV6353" s="57"/>
      <c r="CX6353" s="57"/>
      <c r="CZ6353" s="57"/>
      <c r="DB6353" s="57"/>
      <c r="DD6353" s="57"/>
      <c r="DF6353" s="56"/>
      <c r="DH6353" s="56"/>
      <c r="DJ6353" s="56"/>
      <c r="DL6353" s="56"/>
    </row>
    <row r="6354" spans="2:116" s="12" customFormat="1" ht="23.25">
      <c r="B6354" s="2" ph="1"/>
      <c r="C6354" s="56"/>
      <c r="D6354" s="56"/>
      <c r="E6354" s="56"/>
      <c r="F6354" s="56"/>
      <c r="G6354" s="56"/>
      <c r="CN6354" s="57"/>
      <c r="CP6354" s="57"/>
      <c r="CR6354" s="57"/>
      <c r="CT6354" s="57"/>
      <c r="CV6354" s="57"/>
      <c r="CX6354" s="57"/>
      <c r="CZ6354" s="57"/>
      <c r="DB6354" s="57"/>
      <c r="DD6354" s="57"/>
      <c r="DF6354" s="56"/>
      <c r="DH6354" s="56"/>
      <c r="DJ6354" s="56"/>
      <c r="DL6354" s="56"/>
    </row>
    <row r="6355" spans="2:116" s="12" customFormat="1" ht="23.25">
      <c r="B6355" s="2" ph="1"/>
      <c r="C6355" s="56"/>
      <c r="D6355" s="56"/>
      <c r="E6355" s="56"/>
      <c r="F6355" s="56"/>
      <c r="G6355" s="56"/>
      <c r="CN6355" s="57"/>
      <c r="CP6355" s="57"/>
      <c r="CR6355" s="57"/>
      <c r="CT6355" s="57"/>
      <c r="CV6355" s="57"/>
      <c r="CX6355" s="57"/>
      <c r="CZ6355" s="57"/>
      <c r="DB6355" s="57"/>
      <c r="DD6355" s="57"/>
      <c r="DF6355" s="56"/>
      <c r="DH6355" s="56"/>
      <c r="DJ6355" s="56"/>
      <c r="DL6355" s="56"/>
    </row>
    <row r="6356" spans="2:116" s="12" customFormat="1" ht="23.25">
      <c r="B6356" s="2" ph="1"/>
      <c r="C6356" s="56"/>
      <c r="D6356" s="56"/>
      <c r="E6356" s="56"/>
      <c r="F6356" s="56"/>
      <c r="G6356" s="56"/>
      <c r="CN6356" s="57"/>
      <c r="CP6356" s="57"/>
      <c r="CR6356" s="57"/>
      <c r="CT6356" s="57"/>
      <c r="CV6356" s="57"/>
      <c r="CX6356" s="57"/>
      <c r="CZ6356" s="57"/>
      <c r="DB6356" s="57"/>
      <c r="DD6356" s="57"/>
      <c r="DF6356" s="56"/>
      <c r="DH6356" s="56"/>
      <c r="DJ6356" s="56"/>
      <c r="DL6356" s="56"/>
    </row>
    <row r="6357" spans="2:116" s="12" customFormat="1" ht="23.25">
      <c r="B6357" s="2" ph="1"/>
      <c r="C6357" s="56"/>
      <c r="D6357" s="56"/>
      <c r="E6357" s="56"/>
      <c r="F6357" s="56"/>
      <c r="G6357" s="56"/>
      <c r="CN6357" s="57"/>
      <c r="CP6357" s="57"/>
      <c r="CR6357" s="57"/>
      <c r="CT6357" s="57"/>
      <c r="CV6357" s="57"/>
      <c r="CX6357" s="57"/>
      <c r="CZ6357" s="57"/>
      <c r="DB6357" s="57"/>
      <c r="DD6357" s="57"/>
      <c r="DF6357" s="56"/>
      <c r="DH6357" s="56"/>
      <c r="DJ6357" s="56"/>
      <c r="DL6357" s="56"/>
    </row>
    <row r="6358" spans="2:116" s="12" customFormat="1" ht="23.25">
      <c r="B6358" s="2" ph="1"/>
      <c r="C6358" s="56"/>
      <c r="D6358" s="56"/>
      <c r="E6358" s="56"/>
      <c r="F6358" s="56"/>
      <c r="G6358" s="56"/>
      <c r="CN6358" s="57"/>
      <c r="CP6358" s="57"/>
      <c r="CR6358" s="57"/>
      <c r="CT6358" s="57"/>
      <c r="CV6358" s="57"/>
      <c r="CX6358" s="57"/>
      <c r="CZ6358" s="57"/>
      <c r="DB6358" s="57"/>
      <c r="DD6358" s="57"/>
      <c r="DF6358" s="56"/>
      <c r="DH6358" s="56"/>
      <c r="DJ6358" s="56"/>
      <c r="DL6358" s="56"/>
    </row>
    <row r="6359" spans="2:116" s="12" customFormat="1" ht="23.25">
      <c r="B6359" s="2" ph="1"/>
      <c r="C6359" s="56"/>
      <c r="D6359" s="56"/>
      <c r="E6359" s="56"/>
      <c r="F6359" s="56"/>
      <c r="G6359" s="56"/>
      <c r="CN6359" s="57"/>
      <c r="CP6359" s="57"/>
      <c r="CR6359" s="57"/>
      <c r="CT6359" s="57"/>
      <c r="CV6359" s="57"/>
      <c r="CX6359" s="57"/>
      <c r="CZ6359" s="57"/>
      <c r="DB6359" s="57"/>
      <c r="DD6359" s="57"/>
      <c r="DF6359" s="56"/>
      <c r="DH6359" s="56"/>
      <c r="DJ6359" s="56"/>
      <c r="DL6359" s="56"/>
    </row>
    <row r="6360" spans="2:116" s="12" customFormat="1" ht="23.25">
      <c r="B6360" s="2" ph="1"/>
      <c r="C6360" s="56"/>
      <c r="D6360" s="56"/>
      <c r="E6360" s="56"/>
      <c r="F6360" s="56"/>
      <c r="G6360" s="56"/>
      <c r="CN6360" s="57"/>
      <c r="CP6360" s="57"/>
      <c r="CR6360" s="57"/>
      <c r="CT6360" s="57"/>
      <c r="CV6360" s="57"/>
      <c r="CX6360" s="57"/>
      <c r="CZ6360" s="57"/>
      <c r="DB6360" s="57"/>
      <c r="DD6360" s="57"/>
      <c r="DF6360" s="56"/>
      <c r="DH6360" s="56"/>
      <c r="DJ6360" s="56"/>
      <c r="DL6360" s="56"/>
    </row>
    <row r="6361" spans="2:116" s="12" customFormat="1" ht="23.25">
      <c r="B6361" s="2" ph="1"/>
      <c r="C6361" s="56"/>
      <c r="D6361" s="56"/>
      <c r="E6361" s="56"/>
      <c r="F6361" s="56"/>
      <c r="G6361" s="56"/>
      <c r="CN6361" s="57"/>
      <c r="CP6361" s="57"/>
      <c r="CR6361" s="57"/>
      <c r="CT6361" s="57"/>
      <c r="CV6361" s="57"/>
      <c r="CX6361" s="57"/>
      <c r="CZ6361" s="57"/>
      <c r="DB6361" s="57"/>
      <c r="DD6361" s="57"/>
      <c r="DF6361" s="56"/>
      <c r="DH6361" s="56"/>
      <c r="DJ6361" s="56"/>
      <c r="DL6361" s="56"/>
    </row>
    <row r="6362" spans="2:116" s="12" customFormat="1" ht="23.25">
      <c r="B6362" s="2" ph="1"/>
      <c r="C6362" s="56"/>
      <c r="D6362" s="56"/>
      <c r="E6362" s="56"/>
      <c r="F6362" s="56"/>
      <c r="G6362" s="56"/>
      <c r="CN6362" s="57"/>
      <c r="CP6362" s="57"/>
      <c r="CR6362" s="57"/>
      <c r="CT6362" s="57"/>
      <c r="CV6362" s="57"/>
      <c r="CX6362" s="57"/>
      <c r="CZ6362" s="57"/>
      <c r="DB6362" s="57"/>
      <c r="DD6362" s="57"/>
      <c r="DF6362" s="56"/>
      <c r="DH6362" s="56"/>
      <c r="DJ6362" s="56"/>
      <c r="DL6362" s="56"/>
    </row>
    <row r="6363" spans="2:116" s="12" customFormat="1" ht="23.25">
      <c r="B6363" s="2" ph="1"/>
      <c r="C6363" s="56"/>
      <c r="D6363" s="56"/>
      <c r="E6363" s="56"/>
      <c r="F6363" s="56"/>
      <c r="G6363" s="56"/>
      <c r="CN6363" s="57"/>
      <c r="CP6363" s="57"/>
      <c r="CR6363" s="57"/>
      <c r="CT6363" s="57"/>
      <c r="CV6363" s="57"/>
      <c r="CX6363" s="57"/>
      <c r="CZ6363" s="57"/>
      <c r="DB6363" s="57"/>
      <c r="DD6363" s="57"/>
      <c r="DF6363" s="56"/>
      <c r="DH6363" s="56"/>
      <c r="DJ6363" s="56"/>
      <c r="DL6363" s="56"/>
    </row>
    <row r="6364" spans="2:116" s="12" customFormat="1" ht="23.25">
      <c r="B6364" s="2" ph="1"/>
      <c r="C6364" s="56"/>
      <c r="D6364" s="56"/>
      <c r="E6364" s="56"/>
      <c r="F6364" s="56"/>
      <c r="G6364" s="56"/>
      <c r="CN6364" s="57"/>
      <c r="CP6364" s="57"/>
      <c r="CR6364" s="57"/>
      <c r="CT6364" s="57"/>
      <c r="CV6364" s="57"/>
      <c r="CX6364" s="57"/>
      <c r="CZ6364" s="57"/>
      <c r="DB6364" s="57"/>
      <c r="DD6364" s="57"/>
      <c r="DF6364" s="56"/>
      <c r="DH6364" s="56"/>
      <c r="DJ6364" s="56"/>
      <c r="DL6364" s="56"/>
    </row>
    <row r="6365" spans="2:116" s="12" customFormat="1" ht="23.25">
      <c r="B6365" s="2" ph="1"/>
      <c r="C6365" s="56"/>
      <c r="D6365" s="56"/>
      <c r="E6365" s="56"/>
      <c r="F6365" s="56"/>
      <c r="G6365" s="56"/>
      <c r="CN6365" s="57"/>
      <c r="CP6365" s="57"/>
      <c r="CR6365" s="57"/>
      <c r="CT6365" s="57"/>
      <c r="CV6365" s="57"/>
      <c r="CX6365" s="57"/>
      <c r="CZ6365" s="57"/>
      <c r="DB6365" s="57"/>
      <c r="DD6365" s="57"/>
      <c r="DF6365" s="56"/>
      <c r="DH6365" s="56"/>
      <c r="DJ6365" s="56"/>
      <c r="DL6365" s="56"/>
    </row>
    <row r="6366" spans="2:116" s="12" customFormat="1" ht="23.25">
      <c r="B6366" s="2" ph="1"/>
      <c r="C6366" s="56"/>
      <c r="D6366" s="56"/>
      <c r="E6366" s="56"/>
      <c r="F6366" s="56"/>
      <c r="G6366" s="56"/>
      <c r="CN6366" s="57"/>
      <c r="CP6366" s="57"/>
      <c r="CR6366" s="57"/>
      <c r="CT6366" s="57"/>
      <c r="CV6366" s="57"/>
      <c r="CX6366" s="57"/>
      <c r="CZ6366" s="57"/>
      <c r="DB6366" s="57"/>
      <c r="DD6366" s="57"/>
      <c r="DF6366" s="56"/>
      <c r="DH6366" s="56"/>
      <c r="DJ6366" s="56"/>
      <c r="DL6366" s="56"/>
    </row>
    <row r="6367" spans="2:116" s="12" customFormat="1" ht="23.25">
      <c r="B6367" s="2" ph="1"/>
      <c r="C6367" s="56"/>
      <c r="D6367" s="56"/>
      <c r="E6367" s="56"/>
      <c r="F6367" s="56"/>
      <c r="G6367" s="56"/>
      <c r="CN6367" s="57"/>
      <c r="CP6367" s="57"/>
      <c r="CR6367" s="57"/>
      <c r="CT6367" s="57"/>
      <c r="CV6367" s="57"/>
      <c r="CX6367" s="57"/>
      <c r="CZ6367" s="57"/>
      <c r="DB6367" s="57"/>
      <c r="DD6367" s="57"/>
      <c r="DF6367" s="56"/>
      <c r="DH6367" s="56"/>
      <c r="DJ6367" s="56"/>
      <c r="DL6367" s="56"/>
    </row>
    <row r="6368" spans="2:116" s="12" customFormat="1" ht="23.25">
      <c r="B6368" s="2" ph="1"/>
      <c r="C6368" s="56"/>
      <c r="D6368" s="56"/>
      <c r="E6368" s="56"/>
      <c r="F6368" s="56"/>
      <c r="G6368" s="56"/>
      <c r="CN6368" s="57"/>
      <c r="CP6368" s="57"/>
      <c r="CR6368" s="57"/>
      <c r="CT6368" s="57"/>
      <c r="CV6368" s="57"/>
      <c r="CX6368" s="57"/>
      <c r="CZ6368" s="57"/>
      <c r="DB6368" s="57"/>
      <c r="DD6368" s="57"/>
      <c r="DF6368" s="56"/>
      <c r="DH6368" s="56"/>
      <c r="DJ6368" s="56"/>
      <c r="DL6368" s="56"/>
    </row>
    <row r="6369" spans="2:116" s="12" customFormat="1" ht="23.25">
      <c r="B6369" s="2" ph="1"/>
      <c r="C6369" s="56"/>
      <c r="D6369" s="56"/>
      <c r="E6369" s="56"/>
      <c r="F6369" s="56"/>
      <c r="G6369" s="56"/>
      <c r="CN6369" s="57"/>
      <c r="CP6369" s="57"/>
      <c r="CR6369" s="57"/>
      <c r="CT6369" s="57"/>
      <c r="CV6369" s="57"/>
      <c r="CX6369" s="57"/>
      <c r="CZ6369" s="57"/>
      <c r="DB6369" s="57"/>
      <c r="DD6369" s="57"/>
      <c r="DF6369" s="56"/>
      <c r="DH6369" s="56"/>
      <c r="DJ6369" s="56"/>
      <c r="DL6369" s="56"/>
    </row>
    <row r="6370" spans="2:116" s="12" customFormat="1" ht="23.25">
      <c r="B6370" s="2" ph="1"/>
      <c r="C6370" s="56"/>
      <c r="D6370" s="56"/>
      <c r="E6370" s="56"/>
      <c r="F6370" s="56"/>
      <c r="G6370" s="56"/>
      <c r="CN6370" s="57"/>
      <c r="CP6370" s="57"/>
      <c r="CR6370" s="57"/>
      <c r="CT6370" s="57"/>
      <c r="CV6370" s="57"/>
      <c r="CX6370" s="57"/>
      <c r="CZ6370" s="57"/>
      <c r="DB6370" s="57"/>
      <c r="DD6370" s="57"/>
      <c r="DF6370" s="56"/>
      <c r="DH6370" s="56"/>
      <c r="DJ6370" s="56"/>
      <c r="DL6370" s="56"/>
    </row>
    <row r="6371" spans="2:116" s="12" customFormat="1" ht="23.25">
      <c r="B6371" s="2" ph="1"/>
      <c r="C6371" s="56"/>
      <c r="D6371" s="56"/>
      <c r="E6371" s="56"/>
      <c r="F6371" s="56"/>
      <c r="G6371" s="56"/>
      <c r="CN6371" s="57"/>
      <c r="CP6371" s="57"/>
      <c r="CR6371" s="57"/>
      <c r="CT6371" s="57"/>
      <c r="CV6371" s="57"/>
      <c r="CX6371" s="57"/>
      <c r="CZ6371" s="57"/>
      <c r="DB6371" s="57"/>
      <c r="DD6371" s="57"/>
      <c r="DF6371" s="56"/>
      <c r="DH6371" s="56"/>
      <c r="DJ6371" s="56"/>
      <c r="DL6371" s="56"/>
    </row>
    <row r="6372" spans="2:116" s="12" customFormat="1" ht="23.25">
      <c r="B6372" s="2" ph="1"/>
      <c r="C6372" s="56"/>
      <c r="D6372" s="56"/>
      <c r="E6372" s="56"/>
      <c r="F6372" s="56"/>
      <c r="G6372" s="56"/>
      <c r="CN6372" s="57"/>
      <c r="CP6372" s="57"/>
      <c r="CR6372" s="57"/>
      <c r="CT6372" s="57"/>
      <c r="CV6372" s="57"/>
      <c r="CX6372" s="57"/>
      <c r="CZ6372" s="57"/>
      <c r="DB6372" s="57"/>
      <c r="DD6372" s="57"/>
      <c r="DF6372" s="56"/>
      <c r="DH6372" s="56"/>
      <c r="DJ6372" s="56"/>
      <c r="DL6372" s="56"/>
    </row>
    <row r="6373" spans="2:116" s="12" customFormat="1" ht="23.25">
      <c r="B6373" s="2" ph="1"/>
      <c r="C6373" s="56"/>
      <c r="D6373" s="56"/>
      <c r="E6373" s="56"/>
      <c r="F6373" s="56"/>
      <c r="G6373" s="56"/>
      <c r="CN6373" s="57"/>
      <c r="CP6373" s="57"/>
      <c r="CR6373" s="57"/>
      <c r="CT6373" s="57"/>
      <c r="CV6373" s="57"/>
      <c r="CX6373" s="57"/>
      <c r="CZ6373" s="57"/>
      <c r="DB6373" s="57"/>
      <c r="DD6373" s="57"/>
      <c r="DF6373" s="56"/>
      <c r="DH6373" s="56"/>
      <c r="DJ6373" s="56"/>
      <c r="DL6373" s="56"/>
    </row>
    <row r="6374" spans="2:116" s="12" customFormat="1" ht="23.25">
      <c r="B6374" s="2" ph="1"/>
      <c r="C6374" s="56"/>
      <c r="D6374" s="56"/>
      <c r="E6374" s="56"/>
      <c r="F6374" s="56"/>
      <c r="G6374" s="56"/>
      <c r="CN6374" s="57"/>
      <c r="CP6374" s="57"/>
      <c r="CR6374" s="57"/>
      <c r="CT6374" s="57"/>
      <c r="CV6374" s="57"/>
      <c r="CX6374" s="57"/>
      <c r="CZ6374" s="57"/>
      <c r="DB6374" s="57"/>
      <c r="DD6374" s="57"/>
      <c r="DF6374" s="56"/>
      <c r="DH6374" s="56"/>
      <c r="DJ6374" s="56"/>
      <c r="DL6374" s="56"/>
    </row>
    <row r="6375" spans="2:116" s="12" customFormat="1" ht="23.25">
      <c r="B6375" s="2" ph="1"/>
      <c r="C6375" s="56"/>
      <c r="D6375" s="56"/>
      <c r="E6375" s="56"/>
      <c r="F6375" s="56"/>
      <c r="G6375" s="56"/>
      <c r="CN6375" s="57"/>
      <c r="CP6375" s="57"/>
      <c r="CR6375" s="57"/>
      <c r="CT6375" s="57"/>
      <c r="CV6375" s="57"/>
      <c r="CX6375" s="57"/>
      <c r="CZ6375" s="57"/>
      <c r="DB6375" s="57"/>
      <c r="DD6375" s="57"/>
      <c r="DF6375" s="56"/>
      <c r="DH6375" s="56"/>
      <c r="DJ6375" s="56"/>
      <c r="DL6375" s="56"/>
    </row>
    <row r="6376" spans="2:116" s="12" customFormat="1" ht="23.25">
      <c r="B6376" s="2" ph="1"/>
      <c r="C6376" s="56"/>
      <c r="D6376" s="56"/>
      <c r="E6376" s="56"/>
      <c r="F6376" s="56"/>
      <c r="G6376" s="56"/>
      <c r="CN6376" s="57"/>
      <c r="CP6376" s="57"/>
      <c r="CR6376" s="57"/>
      <c r="CT6376" s="57"/>
      <c r="CV6376" s="57"/>
      <c r="CX6376" s="57"/>
      <c r="CZ6376" s="57"/>
      <c r="DB6376" s="57"/>
      <c r="DD6376" s="57"/>
      <c r="DF6376" s="56"/>
      <c r="DH6376" s="56"/>
      <c r="DJ6376" s="56"/>
      <c r="DL6376" s="56"/>
    </row>
    <row r="6377" spans="2:116" s="12" customFormat="1" ht="23.25">
      <c r="B6377" s="2" ph="1"/>
      <c r="C6377" s="56"/>
      <c r="D6377" s="56"/>
      <c r="E6377" s="56"/>
      <c r="F6377" s="56"/>
      <c r="G6377" s="56"/>
      <c r="CN6377" s="57"/>
      <c r="CP6377" s="57"/>
      <c r="CR6377" s="57"/>
      <c r="CT6377" s="57"/>
      <c r="CV6377" s="57"/>
      <c r="CX6377" s="57"/>
      <c r="CZ6377" s="57"/>
      <c r="DB6377" s="57"/>
      <c r="DD6377" s="57"/>
      <c r="DF6377" s="56"/>
      <c r="DH6377" s="56"/>
      <c r="DJ6377" s="56"/>
      <c r="DL6377" s="56"/>
    </row>
    <row r="6378" spans="2:116" s="12" customFormat="1" ht="23.25">
      <c r="B6378" s="2" ph="1"/>
      <c r="C6378" s="56"/>
      <c r="D6378" s="56"/>
      <c r="E6378" s="56"/>
      <c r="F6378" s="56"/>
      <c r="G6378" s="56"/>
      <c r="CN6378" s="57"/>
      <c r="CP6378" s="57"/>
      <c r="CR6378" s="57"/>
      <c r="CT6378" s="57"/>
      <c r="CV6378" s="57"/>
      <c r="CX6378" s="57"/>
      <c r="CZ6378" s="57"/>
      <c r="DB6378" s="57"/>
      <c r="DD6378" s="57"/>
      <c r="DF6378" s="56"/>
      <c r="DH6378" s="56"/>
      <c r="DJ6378" s="56"/>
      <c r="DL6378" s="56"/>
    </row>
    <row r="6379" spans="2:116" s="12" customFormat="1" ht="23.25">
      <c r="B6379" s="2" ph="1"/>
      <c r="C6379" s="56"/>
      <c r="D6379" s="56"/>
      <c r="E6379" s="56"/>
      <c r="F6379" s="56"/>
      <c r="G6379" s="56"/>
      <c r="CN6379" s="57"/>
      <c r="CP6379" s="57"/>
      <c r="CR6379" s="57"/>
      <c r="CT6379" s="57"/>
      <c r="CV6379" s="57"/>
      <c r="CX6379" s="57"/>
      <c r="CZ6379" s="57"/>
      <c r="DB6379" s="57"/>
      <c r="DD6379" s="57"/>
      <c r="DF6379" s="56"/>
      <c r="DH6379" s="56"/>
      <c r="DJ6379" s="56"/>
      <c r="DL6379" s="56"/>
    </row>
    <row r="6380" spans="2:116" s="12" customFormat="1" ht="23.25">
      <c r="B6380" s="2" ph="1"/>
      <c r="C6380" s="56"/>
      <c r="D6380" s="56"/>
      <c r="E6380" s="56"/>
      <c r="F6380" s="56"/>
      <c r="G6380" s="56"/>
      <c r="CN6380" s="57"/>
      <c r="CP6380" s="57"/>
      <c r="CR6380" s="57"/>
      <c r="CT6380" s="57"/>
      <c r="CV6380" s="57"/>
      <c r="CX6380" s="57"/>
      <c r="CZ6380" s="57"/>
      <c r="DB6380" s="57"/>
      <c r="DD6380" s="57"/>
      <c r="DF6380" s="56"/>
      <c r="DH6380" s="56"/>
      <c r="DJ6380" s="56"/>
      <c r="DL6380" s="56"/>
    </row>
    <row r="6381" spans="2:116" s="12" customFormat="1" ht="23.25">
      <c r="B6381" s="2" ph="1"/>
      <c r="C6381" s="56"/>
      <c r="D6381" s="56"/>
      <c r="E6381" s="56"/>
      <c r="F6381" s="56"/>
      <c r="G6381" s="56"/>
      <c r="CN6381" s="57"/>
      <c r="CP6381" s="57"/>
      <c r="CR6381" s="57"/>
      <c r="CT6381" s="57"/>
      <c r="CV6381" s="57"/>
      <c r="CX6381" s="57"/>
      <c r="CZ6381" s="57"/>
      <c r="DB6381" s="57"/>
      <c r="DD6381" s="57"/>
      <c r="DF6381" s="56"/>
      <c r="DH6381" s="56"/>
      <c r="DJ6381" s="56"/>
      <c r="DL6381" s="56"/>
    </row>
    <row r="6382" spans="2:116" s="12" customFormat="1" ht="23.25">
      <c r="B6382" s="2" ph="1"/>
      <c r="C6382" s="56"/>
      <c r="D6382" s="56"/>
      <c r="E6382" s="56"/>
      <c r="F6382" s="56"/>
      <c r="G6382" s="56"/>
      <c r="CN6382" s="57"/>
      <c r="CP6382" s="57"/>
      <c r="CR6382" s="57"/>
      <c r="CT6382" s="57"/>
      <c r="CV6382" s="57"/>
      <c r="CX6382" s="57"/>
      <c r="CZ6382" s="57"/>
      <c r="DB6382" s="57"/>
      <c r="DD6382" s="57"/>
      <c r="DF6382" s="56"/>
      <c r="DH6382" s="56"/>
      <c r="DJ6382" s="56"/>
      <c r="DL6382" s="56"/>
    </row>
    <row r="6383" spans="2:116" s="12" customFormat="1" ht="23.25">
      <c r="B6383" s="2" ph="1"/>
      <c r="C6383" s="56"/>
      <c r="D6383" s="56"/>
      <c r="E6383" s="56"/>
      <c r="F6383" s="56"/>
      <c r="G6383" s="56"/>
      <c r="CN6383" s="57"/>
      <c r="CP6383" s="57"/>
      <c r="CR6383" s="57"/>
      <c r="CT6383" s="57"/>
      <c r="CV6383" s="57"/>
      <c r="CX6383" s="57"/>
      <c r="CZ6383" s="57"/>
      <c r="DB6383" s="57"/>
      <c r="DD6383" s="57"/>
      <c r="DF6383" s="56"/>
      <c r="DH6383" s="56"/>
      <c r="DJ6383" s="56"/>
      <c r="DL6383" s="56"/>
    </row>
    <row r="6384" spans="2:116" s="12" customFormat="1" ht="23.25">
      <c r="B6384" s="2" ph="1"/>
      <c r="C6384" s="56"/>
      <c r="D6384" s="56"/>
      <c r="E6384" s="56"/>
      <c r="F6384" s="56"/>
      <c r="G6384" s="56"/>
      <c r="CN6384" s="57"/>
      <c r="CP6384" s="57"/>
      <c r="CR6384" s="57"/>
      <c r="CT6384" s="57"/>
      <c r="CV6384" s="57"/>
      <c r="CX6384" s="57"/>
      <c r="CZ6384" s="57"/>
      <c r="DB6384" s="57"/>
      <c r="DD6384" s="57"/>
      <c r="DF6384" s="56"/>
      <c r="DH6384" s="56"/>
      <c r="DJ6384" s="56"/>
      <c r="DL6384" s="56"/>
    </row>
    <row r="6385" spans="2:116" s="12" customFormat="1" ht="23.25">
      <c r="B6385" s="2" ph="1"/>
      <c r="C6385" s="56"/>
      <c r="D6385" s="56"/>
      <c r="E6385" s="56"/>
      <c r="F6385" s="56"/>
      <c r="G6385" s="56"/>
      <c r="CN6385" s="57"/>
      <c r="CP6385" s="57"/>
      <c r="CR6385" s="57"/>
      <c r="CT6385" s="57"/>
      <c r="CV6385" s="57"/>
      <c r="CX6385" s="57"/>
      <c r="CZ6385" s="57"/>
      <c r="DB6385" s="57"/>
      <c r="DD6385" s="57"/>
      <c r="DF6385" s="56"/>
      <c r="DH6385" s="56"/>
      <c r="DJ6385" s="56"/>
      <c r="DL6385" s="56"/>
    </row>
    <row r="6386" spans="2:116" s="12" customFormat="1" ht="23.25">
      <c r="B6386" s="2" ph="1"/>
      <c r="C6386" s="56"/>
      <c r="D6386" s="56"/>
      <c r="E6386" s="56"/>
      <c r="F6386" s="56"/>
      <c r="G6386" s="56"/>
      <c r="CN6386" s="57"/>
      <c r="CP6386" s="57"/>
      <c r="CR6386" s="57"/>
      <c r="CT6386" s="57"/>
      <c r="CV6386" s="57"/>
      <c r="CX6386" s="57"/>
      <c r="CZ6386" s="57"/>
      <c r="DB6386" s="57"/>
      <c r="DD6386" s="57"/>
      <c r="DF6386" s="56"/>
      <c r="DH6386" s="56"/>
      <c r="DJ6386" s="56"/>
      <c r="DL6386" s="56"/>
    </row>
    <row r="6387" spans="2:116" s="12" customFormat="1" ht="23.25">
      <c r="B6387" s="2" ph="1"/>
      <c r="C6387" s="56"/>
      <c r="D6387" s="56"/>
      <c r="E6387" s="56"/>
      <c r="F6387" s="56"/>
      <c r="G6387" s="56"/>
      <c r="CN6387" s="57"/>
      <c r="CP6387" s="57"/>
      <c r="CR6387" s="57"/>
      <c r="CT6387" s="57"/>
      <c r="CV6387" s="57"/>
      <c r="CX6387" s="57"/>
      <c r="CZ6387" s="57"/>
      <c r="DB6387" s="57"/>
      <c r="DD6387" s="57"/>
      <c r="DF6387" s="56"/>
      <c r="DH6387" s="56"/>
      <c r="DJ6387" s="56"/>
      <c r="DL6387" s="56"/>
    </row>
    <row r="6388" spans="2:116" s="12" customFormat="1" ht="23.25">
      <c r="B6388" s="2" ph="1"/>
      <c r="C6388" s="56"/>
      <c r="D6388" s="56"/>
      <c r="E6388" s="56"/>
      <c r="F6388" s="56"/>
      <c r="G6388" s="56"/>
      <c r="CN6388" s="57"/>
      <c r="CP6388" s="57"/>
      <c r="CR6388" s="57"/>
      <c r="CT6388" s="57"/>
      <c r="CV6388" s="57"/>
      <c r="CX6388" s="57"/>
      <c r="CZ6388" s="57"/>
      <c r="DB6388" s="57"/>
      <c r="DD6388" s="57"/>
      <c r="DF6388" s="56"/>
      <c r="DH6388" s="56"/>
      <c r="DJ6388" s="56"/>
      <c r="DL6388" s="56"/>
    </row>
    <row r="6389" spans="2:116" s="12" customFormat="1" ht="23.25">
      <c r="B6389" s="2" ph="1"/>
      <c r="C6389" s="56"/>
      <c r="D6389" s="56"/>
      <c r="E6389" s="56"/>
      <c r="F6389" s="56"/>
      <c r="G6389" s="56"/>
      <c r="CN6389" s="57"/>
      <c r="CP6389" s="57"/>
      <c r="CR6389" s="57"/>
      <c r="CT6389" s="57"/>
      <c r="CV6389" s="57"/>
      <c r="CX6389" s="57"/>
      <c r="CZ6389" s="57"/>
      <c r="DB6389" s="57"/>
      <c r="DD6389" s="57"/>
      <c r="DF6389" s="56"/>
      <c r="DH6389" s="56"/>
      <c r="DJ6389" s="56"/>
      <c r="DL6389" s="56"/>
    </row>
    <row r="6390" spans="2:116" s="12" customFormat="1" ht="23.25">
      <c r="B6390" s="2" ph="1"/>
      <c r="C6390" s="56"/>
      <c r="D6390" s="56"/>
      <c r="E6390" s="56"/>
      <c r="F6390" s="56"/>
      <c r="G6390" s="56"/>
      <c r="CN6390" s="57"/>
      <c r="CP6390" s="57"/>
      <c r="CR6390" s="57"/>
      <c r="CT6390" s="57"/>
      <c r="CV6390" s="57"/>
      <c r="CX6390" s="57"/>
      <c r="CZ6390" s="57"/>
      <c r="DB6390" s="57"/>
      <c r="DD6390" s="57"/>
      <c r="DF6390" s="56"/>
      <c r="DH6390" s="56"/>
      <c r="DJ6390" s="56"/>
      <c r="DL6390" s="56"/>
    </row>
    <row r="6391" spans="2:116" s="12" customFormat="1" ht="23.25">
      <c r="B6391" s="2" ph="1"/>
      <c r="C6391" s="56"/>
      <c r="D6391" s="56"/>
      <c r="E6391" s="56"/>
      <c r="F6391" s="56"/>
      <c r="G6391" s="56"/>
      <c r="CN6391" s="57"/>
      <c r="CP6391" s="57"/>
      <c r="CR6391" s="57"/>
      <c r="CT6391" s="57"/>
      <c r="CV6391" s="57"/>
      <c r="CX6391" s="57"/>
      <c r="CZ6391" s="57"/>
      <c r="DB6391" s="57"/>
      <c r="DD6391" s="57"/>
      <c r="DF6391" s="56"/>
      <c r="DH6391" s="56"/>
      <c r="DJ6391" s="56"/>
      <c r="DL6391" s="56"/>
    </row>
    <row r="6392" spans="2:116" s="12" customFormat="1" ht="23.25">
      <c r="B6392" s="2" ph="1"/>
      <c r="C6392" s="56"/>
      <c r="D6392" s="56"/>
      <c r="E6392" s="56"/>
      <c r="F6392" s="56"/>
      <c r="G6392" s="56"/>
      <c r="CN6392" s="57"/>
      <c r="CP6392" s="57"/>
      <c r="CR6392" s="57"/>
      <c r="CT6392" s="57"/>
      <c r="CV6392" s="57"/>
      <c r="CX6392" s="57"/>
      <c r="CZ6392" s="57"/>
      <c r="DB6392" s="57"/>
      <c r="DD6392" s="57"/>
      <c r="DF6392" s="56"/>
      <c r="DH6392" s="56"/>
      <c r="DJ6392" s="56"/>
      <c r="DL6392" s="56"/>
    </row>
    <row r="6393" spans="2:116" s="12" customFormat="1" ht="23.25">
      <c r="B6393" s="2" ph="1"/>
      <c r="C6393" s="56"/>
      <c r="D6393" s="56"/>
      <c r="E6393" s="56"/>
      <c r="F6393" s="56"/>
      <c r="G6393" s="56"/>
      <c r="CN6393" s="57"/>
      <c r="CP6393" s="57"/>
      <c r="CR6393" s="57"/>
      <c r="CT6393" s="57"/>
      <c r="CV6393" s="57"/>
      <c r="CX6393" s="57"/>
      <c r="CZ6393" s="57"/>
      <c r="DB6393" s="57"/>
      <c r="DD6393" s="57"/>
      <c r="DF6393" s="56"/>
      <c r="DH6393" s="56"/>
      <c r="DJ6393" s="56"/>
      <c r="DL6393" s="56"/>
    </row>
    <row r="6394" spans="2:116" s="12" customFormat="1" ht="23.25">
      <c r="B6394" s="2" ph="1"/>
      <c r="C6394" s="56"/>
      <c r="D6394" s="56"/>
      <c r="E6394" s="56"/>
      <c r="F6394" s="56"/>
      <c r="G6394" s="56"/>
      <c r="CN6394" s="57"/>
      <c r="CP6394" s="57"/>
      <c r="CR6394" s="57"/>
      <c r="CT6394" s="57"/>
      <c r="CV6394" s="57"/>
      <c r="CX6394" s="57"/>
      <c r="CZ6394" s="57"/>
      <c r="DB6394" s="57"/>
      <c r="DD6394" s="57"/>
      <c r="DF6394" s="56"/>
      <c r="DH6394" s="56"/>
      <c r="DJ6394" s="56"/>
      <c r="DL6394" s="56"/>
    </row>
    <row r="6395" spans="2:116" s="12" customFormat="1" ht="23.25">
      <c r="B6395" s="2" ph="1"/>
      <c r="C6395" s="56"/>
      <c r="D6395" s="56"/>
      <c r="E6395" s="56"/>
      <c r="F6395" s="56"/>
      <c r="G6395" s="56"/>
      <c r="CN6395" s="57"/>
      <c r="CP6395" s="57"/>
      <c r="CR6395" s="57"/>
      <c r="CT6395" s="57"/>
      <c r="CV6395" s="57"/>
      <c r="CX6395" s="57"/>
      <c r="CZ6395" s="57"/>
      <c r="DB6395" s="57"/>
      <c r="DD6395" s="57"/>
      <c r="DF6395" s="56"/>
      <c r="DH6395" s="56"/>
      <c r="DJ6395" s="56"/>
      <c r="DL6395" s="56"/>
    </row>
    <row r="6396" spans="2:116" s="12" customFormat="1" ht="23.25">
      <c r="B6396" s="2" ph="1"/>
      <c r="C6396" s="56"/>
      <c r="D6396" s="56"/>
      <c r="E6396" s="56"/>
      <c r="F6396" s="56"/>
      <c r="G6396" s="56"/>
      <c r="CN6396" s="57"/>
      <c r="CP6396" s="57"/>
      <c r="CR6396" s="57"/>
      <c r="CT6396" s="57"/>
      <c r="CV6396" s="57"/>
      <c r="CX6396" s="57"/>
      <c r="CZ6396" s="57"/>
      <c r="DB6396" s="57"/>
      <c r="DD6396" s="57"/>
      <c r="DF6396" s="56"/>
      <c r="DH6396" s="56"/>
      <c r="DJ6396" s="56"/>
      <c r="DL6396" s="56"/>
    </row>
    <row r="6397" spans="2:116" s="12" customFormat="1" ht="23.25">
      <c r="B6397" s="2" ph="1"/>
      <c r="C6397" s="56"/>
      <c r="D6397" s="56"/>
      <c r="E6397" s="56"/>
      <c r="F6397" s="56"/>
      <c r="G6397" s="56"/>
      <c r="CN6397" s="57"/>
      <c r="CP6397" s="57"/>
      <c r="CR6397" s="57"/>
      <c r="CT6397" s="57"/>
      <c r="CV6397" s="57"/>
      <c r="CX6397" s="57"/>
      <c r="CZ6397" s="57"/>
      <c r="DB6397" s="57"/>
      <c r="DD6397" s="57"/>
      <c r="DF6397" s="56"/>
      <c r="DH6397" s="56"/>
      <c r="DJ6397" s="56"/>
      <c r="DL6397" s="56"/>
    </row>
    <row r="6398" spans="2:116" s="12" customFormat="1" ht="23.25">
      <c r="B6398" s="2" ph="1"/>
      <c r="C6398" s="56"/>
      <c r="D6398" s="56"/>
      <c r="E6398" s="56"/>
      <c r="F6398" s="56"/>
      <c r="G6398" s="56"/>
      <c r="CN6398" s="57"/>
      <c r="CP6398" s="57"/>
      <c r="CR6398" s="57"/>
      <c r="CT6398" s="57"/>
      <c r="CV6398" s="57"/>
      <c r="CX6398" s="57"/>
      <c r="CZ6398" s="57"/>
      <c r="DB6398" s="57"/>
      <c r="DD6398" s="57"/>
      <c r="DF6398" s="56"/>
      <c r="DH6398" s="56"/>
      <c r="DJ6398" s="56"/>
      <c r="DL6398" s="56"/>
    </row>
    <row r="6399" spans="2:116" s="12" customFormat="1" ht="23.25">
      <c r="B6399" s="2" ph="1"/>
      <c r="C6399" s="56"/>
      <c r="D6399" s="56"/>
      <c r="E6399" s="56"/>
      <c r="F6399" s="56"/>
      <c r="G6399" s="56"/>
      <c r="CN6399" s="57"/>
      <c r="CP6399" s="57"/>
      <c r="CR6399" s="57"/>
      <c r="CT6399" s="57"/>
      <c r="CV6399" s="57"/>
      <c r="CX6399" s="57"/>
      <c r="CZ6399" s="57"/>
      <c r="DB6399" s="57"/>
      <c r="DD6399" s="57"/>
      <c r="DF6399" s="56"/>
      <c r="DH6399" s="56"/>
      <c r="DJ6399" s="56"/>
      <c r="DL6399" s="56"/>
    </row>
    <row r="6400" spans="2:116" s="12" customFormat="1" ht="23.25">
      <c r="B6400" s="2" ph="1"/>
      <c r="C6400" s="56"/>
      <c r="D6400" s="56"/>
      <c r="E6400" s="56"/>
      <c r="F6400" s="56"/>
      <c r="G6400" s="56"/>
      <c r="CN6400" s="57"/>
      <c r="CP6400" s="57"/>
      <c r="CR6400" s="57"/>
      <c r="CT6400" s="57"/>
      <c r="CV6400" s="57"/>
      <c r="CX6400" s="57"/>
      <c r="CZ6400" s="57"/>
      <c r="DB6400" s="57"/>
      <c r="DD6400" s="57"/>
      <c r="DF6400" s="56"/>
      <c r="DH6400" s="56"/>
      <c r="DJ6400" s="56"/>
      <c r="DL6400" s="56"/>
    </row>
    <row r="6401" spans="2:116" s="12" customFormat="1" ht="23.25">
      <c r="B6401" s="2" ph="1"/>
      <c r="C6401" s="56"/>
      <c r="D6401" s="56"/>
      <c r="E6401" s="56"/>
      <c r="F6401" s="56"/>
      <c r="G6401" s="56"/>
      <c r="CN6401" s="57"/>
      <c r="CP6401" s="57"/>
      <c r="CR6401" s="57"/>
      <c r="CT6401" s="57"/>
      <c r="CV6401" s="57"/>
      <c r="CX6401" s="57"/>
      <c r="CZ6401" s="57"/>
      <c r="DB6401" s="57"/>
      <c r="DD6401" s="57"/>
      <c r="DF6401" s="56"/>
      <c r="DH6401" s="56"/>
      <c r="DJ6401" s="56"/>
      <c r="DL6401" s="56"/>
    </row>
    <row r="6402" spans="2:116" s="12" customFormat="1" ht="23.25">
      <c r="B6402" s="2" ph="1"/>
      <c r="C6402" s="56"/>
      <c r="D6402" s="56"/>
      <c r="E6402" s="56"/>
      <c r="F6402" s="56"/>
      <c r="G6402" s="56"/>
      <c r="CN6402" s="57"/>
      <c r="CP6402" s="57"/>
      <c r="CR6402" s="57"/>
      <c r="CT6402" s="57"/>
      <c r="CV6402" s="57"/>
      <c r="CX6402" s="57"/>
      <c r="CZ6402" s="57"/>
      <c r="DB6402" s="57"/>
      <c r="DD6402" s="57"/>
      <c r="DF6402" s="56"/>
      <c r="DH6402" s="56"/>
      <c r="DJ6402" s="56"/>
      <c r="DL6402" s="56"/>
    </row>
    <row r="6403" spans="2:116" s="12" customFormat="1" ht="23.25">
      <c r="B6403" s="2" ph="1"/>
      <c r="C6403" s="56"/>
      <c r="D6403" s="56"/>
      <c r="E6403" s="56"/>
      <c r="F6403" s="56"/>
      <c r="G6403" s="56"/>
      <c r="CN6403" s="57"/>
      <c r="CP6403" s="57"/>
      <c r="CR6403" s="57"/>
      <c r="CT6403" s="57"/>
      <c r="CV6403" s="57"/>
      <c r="CX6403" s="57"/>
      <c r="CZ6403" s="57"/>
      <c r="DB6403" s="57"/>
      <c r="DD6403" s="57"/>
      <c r="DF6403" s="56"/>
      <c r="DH6403" s="56"/>
      <c r="DJ6403" s="56"/>
      <c r="DL6403" s="56"/>
    </row>
    <row r="6404" spans="2:116" s="12" customFormat="1" ht="23.25">
      <c r="B6404" s="2" ph="1"/>
      <c r="C6404" s="56"/>
      <c r="D6404" s="56"/>
      <c r="E6404" s="56"/>
      <c r="F6404" s="56"/>
      <c r="G6404" s="56"/>
      <c r="CN6404" s="57"/>
      <c r="CP6404" s="57"/>
      <c r="CR6404" s="57"/>
      <c r="CT6404" s="57"/>
      <c r="CV6404" s="57"/>
      <c r="CX6404" s="57"/>
      <c r="CZ6404" s="57"/>
      <c r="DB6404" s="57"/>
      <c r="DD6404" s="57"/>
      <c r="DF6404" s="56"/>
      <c r="DH6404" s="56"/>
      <c r="DJ6404" s="56"/>
      <c r="DL6404" s="56"/>
    </row>
    <row r="6405" spans="2:116" s="12" customFormat="1" ht="23.25">
      <c r="B6405" s="2" ph="1"/>
      <c r="C6405" s="56"/>
      <c r="D6405" s="56"/>
      <c r="E6405" s="56"/>
      <c r="F6405" s="56"/>
      <c r="G6405" s="56"/>
      <c r="CN6405" s="57"/>
      <c r="CP6405" s="57"/>
      <c r="CR6405" s="57"/>
      <c r="CT6405" s="57"/>
      <c r="CV6405" s="57"/>
      <c r="CX6405" s="57"/>
      <c r="CZ6405" s="57"/>
      <c r="DB6405" s="57"/>
      <c r="DD6405" s="57"/>
      <c r="DF6405" s="56"/>
      <c r="DH6405" s="56"/>
      <c r="DJ6405" s="56"/>
      <c r="DL6405" s="56"/>
    </row>
    <row r="6406" spans="2:116" s="12" customFormat="1" ht="23.25">
      <c r="B6406" s="2" ph="1"/>
      <c r="C6406" s="56"/>
      <c r="D6406" s="56"/>
      <c r="E6406" s="56"/>
      <c r="F6406" s="56"/>
      <c r="G6406" s="56"/>
      <c r="CN6406" s="57"/>
      <c r="CP6406" s="57"/>
      <c r="CR6406" s="57"/>
      <c r="CT6406" s="57"/>
      <c r="CV6406" s="57"/>
      <c r="CX6406" s="57"/>
      <c r="CZ6406" s="57"/>
      <c r="DB6406" s="57"/>
      <c r="DD6406" s="57"/>
      <c r="DF6406" s="56"/>
      <c r="DH6406" s="56"/>
      <c r="DJ6406" s="56"/>
      <c r="DL6406" s="56"/>
    </row>
    <row r="6407" spans="2:116" s="12" customFormat="1" ht="23.25">
      <c r="B6407" s="2" ph="1"/>
      <c r="C6407" s="56"/>
      <c r="D6407" s="56"/>
      <c r="E6407" s="56"/>
      <c r="F6407" s="56"/>
      <c r="G6407" s="56"/>
      <c r="CN6407" s="57"/>
      <c r="CP6407" s="57"/>
      <c r="CR6407" s="57"/>
      <c r="CT6407" s="57"/>
      <c r="CV6407" s="57"/>
      <c r="CX6407" s="57"/>
      <c r="CZ6407" s="57"/>
      <c r="DB6407" s="57"/>
      <c r="DD6407" s="57"/>
      <c r="DF6407" s="56"/>
      <c r="DH6407" s="56"/>
      <c r="DJ6407" s="56"/>
      <c r="DL6407" s="56"/>
    </row>
    <row r="6408" spans="2:116" s="12" customFormat="1" ht="23.25">
      <c r="B6408" s="2" ph="1"/>
      <c r="C6408" s="56"/>
      <c r="D6408" s="56"/>
      <c r="E6408" s="56"/>
      <c r="F6408" s="56"/>
      <c r="G6408" s="56"/>
      <c r="CN6408" s="57"/>
      <c r="CP6408" s="57"/>
      <c r="CR6408" s="57"/>
      <c r="CT6408" s="57"/>
      <c r="CV6408" s="57"/>
      <c r="CX6408" s="57"/>
      <c r="CZ6408" s="57"/>
      <c r="DB6408" s="57"/>
      <c r="DD6408" s="57"/>
      <c r="DF6408" s="56"/>
      <c r="DH6408" s="56"/>
      <c r="DJ6408" s="56"/>
      <c r="DL6408" s="56"/>
    </row>
    <row r="6409" spans="2:116" s="12" customFormat="1" ht="23.25">
      <c r="B6409" s="2" ph="1"/>
      <c r="C6409" s="56"/>
      <c r="D6409" s="56"/>
      <c r="E6409" s="56"/>
      <c r="F6409" s="56"/>
      <c r="G6409" s="56"/>
      <c r="CN6409" s="57"/>
      <c r="CP6409" s="57"/>
      <c r="CR6409" s="57"/>
      <c r="CT6409" s="57"/>
      <c r="CV6409" s="57"/>
      <c r="CX6409" s="57"/>
      <c r="CZ6409" s="57"/>
      <c r="DB6409" s="57"/>
      <c r="DD6409" s="57"/>
      <c r="DF6409" s="56"/>
      <c r="DH6409" s="56"/>
      <c r="DJ6409" s="56"/>
      <c r="DL6409" s="56"/>
    </row>
    <row r="6410" spans="2:116" s="12" customFormat="1" ht="23.25">
      <c r="B6410" s="2" ph="1"/>
      <c r="C6410" s="56"/>
      <c r="D6410" s="56"/>
      <c r="E6410" s="56"/>
      <c r="F6410" s="56"/>
      <c r="G6410" s="56"/>
      <c r="CN6410" s="57"/>
      <c r="CP6410" s="57"/>
      <c r="CR6410" s="57"/>
      <c r="CT6410" s="57"/>
      <c r="CV6410" s="57"/>
      <c r="CX6410" s="57"/>
      <c r="CZ6410" s="57"/>
      <c r="DB6410" s="57"/>
      <c r="DD6410" s="57"/>
      <c r="DF6410" s="56"/>
      <c r="DH6410" s="56"/>
      <c r="DJ6410" s="56"/>
      <c r="DL6410" s="56"/>
    </row>
    <row r="6411" spans="2:116" s="12" customFormat="1" ht="23.25">
      <c r="B6411" s="2" ph="1"/>
      <c r="C6411" s="56"/>
      <c r="D6411" s="56"/>
      <c r="E6411" s="56"/>
      <c r="F6411" s="56"/>
      <c r="G6411" s="56"/>
      <c r="CN6411" s="57"/>
      <c r="CP6411" s="57"/>
      <c r="CR6411" s="57"/>
      <c r="CT6411" s="57"/>
      <c r="CV6411" s="57"/>
      <c r="CX6411" s="57"/>
      <c r="CZ6411" s="57"/>
      <c r="DB6411" s="57"/>
      <c r="DD6411" s="57"/>
      <c r="DF6411" s="56"/>
      <c r="DH6411" s="56"/>
      <c r="DJ6411" s="56"/>
      <c r="DL6411" s="56"/>
    </row>
    <row r="6412" spans="2:116" s="12" customFormat="1" ht="23.25">
      <c r="B6412" s="2" ph="1"/>
      <c r="C6412" s="56"/>
      <c r="D6412" s="56"/>
      <c r="E6412" s="56"/>
      <c r="F6412" s="56"/>
      <c r="G6412" s="56"/>
      <c r="CN6412" s="57"/>
      <c r="CP6412" s="57"/>
      <c r="CR6412" s="57"/>
      <c r="CT6412" s="57"/>
      <c r="CV6412" s="57"/>
      <c r="CX6412" s="57"/>
      <c r="CZ6412" s="57"/>
      <c r="DB6412" s="57"/>
      <c r="DD6412" s="57"/>
      <c r="DF6412" s="56"/>
      <c r="DH6412" s="56"/>
      <c r="DJ6412" s="56"/>
      <c r="DL6412" s="56"/>
    </row>
    <row r="6413" spans="2:116" s="12" customFormat="1" ht="23.25">
      <c r="B6413" s="2" ph="1"/>
      <c r="C6413" s="56"/>
      <c r="D6413" s="56"/>
      <c r="E6413" s="56"/>
      <c r="F6413" s="56"/>
      <c r="G6413" s="56"/>
      <c r="CN6413" s="57"/>
      <c r="CP6413" s="57"/>
      <c r="CR6413" s="57"/>
      <c r="CT6413" s="57"/>
      <c r="CV6413" s="57"/>
      <c r="CX6413" s="57"/>
      <c r="CZ6413" s="57"/>
      <c r="DB6413" s="57"/>
      <c r="DD6413" s="57"/>
      <c r="DF6413" s="56"/>
      <c r="DH6413" s="56"/>
      <c r="DJ6413" s="56"/>
      <c r="DL6413" s="56"/>
    </row>
    <row r="6414" spans="2:116" s="12" customFormat="1" ht="23.25">
      <c r="B6414" s="2" ph="1"/>
      <c r="C6414" s="56"/>
      <c r="D6414" s="56"/>
      <c r="E6414" s="56"/>
      <c r="F6414" s="56"/>
      <c r="G6414" s="56"/>
      <c r="CN6414" s="57"/>
      <c r="CP6414" s="57"/>
      <c r="CR6414" s="57"/>
      <c r="CT6414" s="57"/>
      <c r="CV6414" s="57"/>
      <c r="CX6414" s="57"/>
      <c r="CZ6414" s="57"/>
      <c r="DB6414" s="57"/>
      <c r="DD6414" s="57"/>
      <c r="DF6414" s="56"/>
      <c r="DH6414" s="56"/>
      <c r="DJ6414" s="56"/>
      <c r="DL6414" s="56"/>
    </row>
    <row r="6415" spans="2:116" s="12" customFormat="1" ht="23.25">
      <c r="B6415" s="2" ph="1"/>
      <c r="C6415" s="56"/>
      <c r="D6415" s="56"/>
      <c r="E6415" s="56"/>
      <c r="F6415" s="56"/>
      <c r="G6415" s="56"/>
      <c r="CN6415" s="57"/>
      <c r="CP6415" s="57"/>
      <c r="CR6415" s="57"/>
      <c r="CT6415" s="57"/>
      <c r="CV6415" s="57"/>
      <c r="CX6415" s="57"/>
      <c r="CZ6415" s="57"/>
      <c r="DB6415" s="57"/>
      <c r="DD6415" s="57"/>
      <c r="DF6415" s="56"/>
      <c r="DH6415" s="56"/>
      <c r="DJ6415" s="56"/>
      <c r="DL6415" s="56"/>
    </row>
    <row r="6416" spans="2:116" s="12" customFormat="1" ht="23.25">
      <c r="B6416" s="2" ph="1"/>
      <c r="C6416" s="56"/>
      <c r="D6416" s="56"/>
      <c r="E6416" s="56"/>
      <c r="F6416" s="56"/>
      <c r="G6416" s="56"/>
      <c r="CN6416" s="57"/>
      <c r="CP6416" s="57"/>
      <c r="CR6416" s="57"/>
      <c r="CT6416" s="57"/>
      <c r="CV6416" s="57"/>
      <c r="CX6416" s="57"/>
      <c r="CZ6416" s="57"/>
      <c r="DB6416" s="57"/>
      <c r="DD6416" s="57"/>
      <c r="DF6416" s="56"/>
      <c r="DH6416" s="56"/>
      <c r="DJ6416" s="56"/>
      <c r="DL6416" s="56"/>
    </row>
    <row r="6417" spans="2:116" s="12" customFormat="1" ht="23.25">
      <c r="B6417" s="2" ph="1"/>
      <c r="C6417" s="56"/>
      <c r="D6417" s="56"/>
      <c r="E6417" s="56"/>
      <c r="F6417" s="56"/>
      <c r="G6417" s="56"/>
      <c r="CN6417" s="57"/>
      <c r="CP6417" s="57"/>
      <c r="CR6417" s="57"/>
      <c r="CT6417" s="57"/>
      <c r="CV6417" s="57"/>
      <c r="CX6417" s="57"/>
      <c r="CZ6417" s="57"/>
      <c r="DB6417" s="57"/>
      <c r="DD6417" s="57"/>
      <c r="DF6417" s="56"/>
      <c r="DH6417" s="56"/>
      <c r="DJ6417" s="56"/>
      <c r="DL6417" s="56"/>
    </row>
    <row r="6418" spans="2:116" s="12" customFormat="1" ht="23.25">
      <c r="B6418" s="2" ph="1"/>
      <c r="C6418" s="56"/>
      <c r="D6418" s="56"/>
      <c r="E6418" s="56"/>
      <c r="F6418" s="56"/>
      <c r="G6418" s="56"/>
      <c r="CN6418" s="57"/>
      <c r="CP6418" s="57"/>
      <c r="CR6418" s="57"/>
      <c r="CT6418" s="57"/>
      <c r="CV6418" s="57"/>
      <c r="CX6418" s="57"/>
      <c r="CZ6418" s="57"/>
      <c r="DB6418" s="57"/>
      <c r="DD6418" s="57"/>
      <c r="DF6418" s="56"/>
      <c r="DH6418" s="56"/>
      <c r="DJ6418" s="56"/>
      <c r="DL6418" s="56"/>
    </row>
    <row r="6419" spans="2:116" s="12" customFormat="1" ht="23.25">
      <c r="B6419" s="2" ph="1"/>
      <c r="C6419" s="56"/>
      <c r="D6419" s="56"/>
      <c r="E6419" s="56"/>
      <c r="F6419" s="56"/>
      <c r="G6419" s="56"/>
      <c r="CN6419" s="57"/>
      <c r="CP6419" s="57"/>
      <c r="CR6419" s="57"/>
      <c r="CT6419" s="57"/>
      <c r="CV6419" s="57"/>
      <c r="CX6419" s="57"/>
      <c r="CZ6419" s="57"/>
      <c r="DB6419" s="57"/>
      <c r="DD6419" s="57"/>
      <c r="DF6419" s="56"/>
      <c r="DH6419" s="56"/>
      <c r="DJ6419" s="56"/>
      <c r="DL6419" s="56"/>
    </row>
    <row r="6420" spans="2:116" s="12" customFormat="1" ht="23.25">
      <c r="B6420" s="2" ph="1"/>
      <c r="C6420" s="56"/>
      <c r="D6420" s="56"/>
      <c r="E6420" s="56"/>
      <c r="F6420" s="56"/>
      <c r="G6420" s="56"/>
      <c r="CN6420" s="57"/>
      <c r="CP6420" s="57"/>
      <c r="CR6420" s="57"/>
      <c r="CT6420" s="57"/>
      <c r="CV6420" s="57"/>
      <c r="CX6420" s="57"/>
      <c r="CZ6420" s="57"/>
      <c r="DB6420" s="57"/>
      <c r="DD6420" s="57"/>
      <c r="DF6420" s="56"/>
      <c r="DH6420" s="56"/>
      <c r="DJ6420" s="56"/>
      <c r="DL6420" s="56"/>
    </row>
    <row r="6421" spans="2:116" s="12" customFormat="1" ht="23.25">
      <c r="B6421" s="2" ph="1"/>
      <c r="C6421" s="56"/>
      <c r="D6421" s="56"/>
      <c r="E6421" s="56"/>
      <c r="F6421" s="56"/>
      <c r="G6421" s="56"/>
      <c r="CN6421" s="57"/>
      <c r="CP6421" s="57"/>
      <c r="CR6421" s="57"/>
      <c r="CT6421" s="57"/>
      <c r="CV6421" s="57"/>
      <c r="CX6421" s="57"/>
      <c r="CZ6421" s="57"/>
      <c r="DB6421" s="57"/>
      <c r="DD6421" s="57"/>
      <c r="DF6421" s="56"/>
      <c r="DH6421" s="56"/>
      <c r="DJ6421" s="56"/>
      <c r="DL6421" s="56"/>
    </row>
    <row r="6422" spans="2:116" s="12" customFormat="1" ht="23.25">
      <c r="B6422" s="2" ph="1"/>
      <c r="C6422" s="56"/>
      <c r="D6422" s="56"/>
      <c r="E6422" s="56"/>
      <c r="F6422" s="56"/>
      <c r="G6422" s="56"/>
      <c r="CN6422" s="57"/>
      <c r="CP6422" s="57"/>
      <c r="CR6422" s="57"/>
      <c r="CT6422" s="57"/>
      <c r="CV6422" s="57"/>
      <c r="CX6422" s="57"/>
      <c r="CZ6422" s="57"/>
      <c r="DB6422" s="57"/>
      <c r="DD6422" s="57"/>
      <c r="DF6422" s="56"/>
      <c r="DH6422" s="56"/>
      <c r="DJ6422" s="56"/>
      <c r="DL6422" s="56"/>
    </row>
    <row r="6423" spans="2:116" s="12" customFormat="1" ht="23.25">
      <c r="B6423" s="2" ph="1"/>
      <c r="C6423" s="56"/>
      <c r="D6423" s="56"/>
      <c r="E6423" s="56"/>
      <c r="F6423" s="56"/>
      <c r="G6423" s="56"/>
      <c r="CN6423" s="57"/>
      <c r="CP6423" s="57"/>
      <c r="CR6423" s="57"/>
      <c r="CT6423" s="57"/>
      <c r="CV6423" s="57"/>
      <c r="CX6423" s="57"/>
      <c r="CZ6423" s="57"/>
      <c r="DB6423" s="57"/>
      <c r="DD6423" s="57"/>
      <c r="DF6423" s="56"/>
      <c r="DH6423" s="56"/>
      <c r="DJ6423" s="56"/>
      <c r="DL6423" s="56"/>
    </row>
    <row r="6424" spans="2:116" s="12" customFormat="1" ht="23.25">
      <c r="B6424" s="2" ph="1"/>
      <c r="C6424" s="56"/>
      <c r="D6424" s="56"/>
      <c r="E6424" s="56"/>
      <c r="F6424" s="56"/>
      <c r="G6424" s="56"/>
      <c r="CN6424" s="57"/>
      <c r="CP6424" s="57"/>
      <c r="CR6424" s="57"/>
      <c r="CT6424" s="57"/>
      <c r="CV6424" s="57"/>
      <c r="CX6424" s="57"/>
      <c r="CZ6424" s="57"/>
      <c r="DB6424" s="57"/>
      <c r="DD6424" s="57"/>
      <c r="DF6424" s="56"/>
      <c r="DH6424" s="56"/>
      <c r="DJ6424" s="56"/>
      <c r="DL6424" s="56"/>
    </row>
    <row r="6425" spans="2:116" s="12" customFormat="1" ht="23.25">
      <c r="B6425" s="2" ph="1"/>
      <c r="C6425" s="56"/>
      <c r="D6425" s="56"/>
      <c r="E6425" s="56"/>
      <c r="F6425" s="56"/>
      <c r="G6425" s="56"/>
      <c r="CN6425" s="57"/>
      <c r="CP6425" s="57"/>
      <c r="CR6425" s="57"/>
      <c r="CT6425" s="57"/>
      <c r="CV6425" s="57"/>
      <c r="CX6425" s="57"/>
      <c r="CZ6425" s="57"/>
      <c r="DB6425" s="57"/>
      <c r="DD6425" s="57"/>
      <c r="DF6425" s="56"/>
      <c r="DH6425" s="56"/>
      <c r="DJ6425" s="56"/>
      <c r="DL6425" s="56"/>
    </row>
    <row r="6426" spans="2:116" s="12" customFormat="1" ht="23.25">
      <c r="B6426" s="2" ph="1"/>
      <c r="C6426" s="56"/>
      <c r="D6426" s="56"/>
      <c r="E6426" s="56"/>
      <c r="F6426" s="56"/>
      <c r="G6426" s="56"/>
      <c r="CN6426" s="57"/>
      <c r="CP6426" s="57"/>
      <c r="CR6426" s="57"/>
      <c r="CT6426" s="57"/>
      <c r="CV6426" s="57"/>
      <c r="CX6426" s="57"/>
      <c r="CZ6426" s="57"/>
      <c r="DB6426" s="57"/>
      <c r="DD6426" s="57"/>
      <c r="DF6426" s="56"/>
      <c r="DH6426" s="56"/>
      <c r="DJ6426" s="56"/>
      <c r="DL6426" s="56"/>
    </row>
    <row r="6427" spans="2:116" s="12" customFormat="1" ht="23.25">
      <c r="B6427" s="2" ph="1"/>
      <c r="C6427" s="56"/>
      <c r="D6427" s="56"/>
      <c r="E6427" s="56"/>
      <c r="F6427" s="56"/>
      <c r="G6427" s="56"/>
      <c r="CN6427" s="57"/>
      <c r="CP6427" s="57"/>
      <c r="CR6427" s="57"/>
      <c r="CT6427" s="57"/>
      <c r="CV6427" s="57"/>
      <c r="CX6427" s="57"/>
      <c r="CZ6427" s="57"/>
      <c r="DB6427" s="57"/>
      <c r="DD6427" s="57"/>
      <c r="DF6427" s="56"/>
      <c r="DH6427" s="56"/>
      <c r="DJ6427" s="56"/>
      <c r="DL6427" s="56"/>
    </row>
    <row r="6428" spans="2:116" s="12" customFormat="1" ht="23.25">
      <c r="B6428" s="2" ph="1"/>
      <c r="C6428" s="56"/>
      <c r="D6428" s="56"/>
      <c r="E6428" s="56"/>
      <c r="F6428" s="56"/>
      <c r="G6428" s="56"/>
      <c r="CN6428" s="57"/>
      <c r="CP6428" s="57"/>
      <c r="CR6428" s="57"/>
      <c r="CT6428" s="57"/>
      <c r="CV6428" s="57"/>
      <c r="CX6428" s="57"/>
      <c r="CZ6428" s="57"/>
      <c r="DB6428" s="57"/>
      <c r="DD6428" s="57"/>
      <c r="DF6428" s="56"/>
      <c r="DH6428" s="56"/>
      <c r="DJ6428" s="56"/>
      <c r="DL6428" s="56"/>
    </row>
    <row r="6429" spans="2:116" s="12" customFormat="1" ht="23.25">
      <c r="B6429" s="2" ph="1"/>
      <c r="C6429" s="56"/>
      <c r="D6429" s="56"/>
      <c r="E6429" s="56"/>
      <c r="F6429" s="56"/>
      <c r="G6429" s="56"/>
      <c r="CN6429" s="57"/>
      <c r="CP6429" s="57"/>
      <c r="CR6429" s="57"/>
      <c r="CT6429" s="57"/>
      <c r="CV6429" s="57"/>
      <c r="CX6429" s="57"/>
      <c r="CZ6429" s="57"/>
      <c r="DB6429" s="57"/>
      <c r="DD6429" s="57"/>
      <c r="DF6429" s="56"/>
      <c r="DH6429" s="56"/>
      <c r="DJ6429" s="56"/>
      <c r="DL6429" s="56"/>
    </row>
    <row r="6430" spans="2:116" s="12" customFormat="1" ht="23.25">
      <c r="B6430" s="2" ph="1"/>
      <c r="C6430" s="56"/>
      <c r="D6430" s="56"/>
      <c r="E6430" s="56"/>
      <c r="F6430" s="56"/>
      <c r="G6430" s="56"/>
      <c r="CN6430" s="57"/>
      <c r="CP6430" s="57"/>
      <c r="CR6430" s="57"/>
      <c r="CT6430" s="57"/>
      <c r="CV6430" s="57"/>
      <c r="CX6430" s="57"/>
      <c r="CZ6430" s="57"/>
      <c r="DB6430" s="57"/>
      <c r="DD6430" s="57"/>
      <c r="DF6430" s="56"/>
      <c r="DH6430" s="56"/>
      <c r="DJ6430" s="56"/>
      <c r="DL6430" s="56"/>
    </row>
    <row r="6431" spans="2:116" s="12" customFormat="1" ht="23.25">
      <c r="B6431" s="2" ph="1"/>
      <c r="C6431" s="56"/>
      <c r="D6431" s="56"/>
      <c r="E6431" s="56"/>
      <c r="F6431" s="56"/>
      <c r="G6431" s="56"/>
      <c r="CN6431" s="57"/>
      <c r="CP6431" s="57"/>
      <c r="CR6431" s="57"/>
      <c r="CT6431" s="57"/>
      <c r="CV6431" s="57"/>
      <c r="CX6431" s="57"/>
      <c r="CZ6431" s="57"/>
      <c r="DB6431" s="57"/>
      <c r="DD6431" s="57"/>
      <c r="DF6431" s="56"/>
      <c r="DH6431" s="56"/>
      <c r="DJ6431" s="56"/>
      <c r="DL6431" s="56"/>
    </row>
    <row r="6432" spans="2:116" s="12" customFormat="1" ht="23.25">
      <c r="B6432" s="2" ph="1"/>
      <c r="C6432" s="56"/>
      <c r="D6432" s="56"/>
      <c r="E6432" s="56"/>
      <c r="F6432" s="56"/>
      <c r="G6432" s="56"/>
      <c r="CN6432" s="57"/>
      <c r="CP6432" s="57"/>
      <c r="CR6432" s="57"/>
      <c r="CT6432" s="57"/>
      <c r="CV6432" s="57"/>
      <c r="CX6432" s="57"/>
      <c r="CZ6432" s="57"/>
      <c r="DB6432" s="57"/>
      <c r="DD6432" s="57"/>
      <c r="DF6432" s="56"/>
      <c r="DH6432" s="56"/>
      <c r="DJ6432" s="56"/>
      <c r="DL6432" s="56"/>
    </row>
    <row r="6433" spans="2:116" s="12" customFormat="1" ht="23.25">
      <c r="B6433" s="2" ph="1"/>
      <c r="C6433" s="56"/>
      <c r="D6433" s="56"/>
      <c r="E6433" s="56"/>
      <c r="F6433" s="56"/>
      <c r="G6433" s="56"/>
      <c r="CN6433" s="57"/>
      <c r="CP6433" s="57"/>
      <c r="CR6433" s="57"/>
      <c r="CT6433" s="57"/>
      <c r="CV6433" s="57"/>
      <c r="CX6433" s="57"/>
      <c r="CZ6433" s="57"/>
      <c r="DB6433" s="57"/>
      <c r="DD6433" s="57"/>
      <c r="DF6433" s="56"/>
      <c r="DH6433" s="56"/>
      <c r="DJ6433" s="56"/>
      <c r="DL6433" s="56"/>
    </row>
    <row r="6434" spans="2:116" s="12" customFormat="1" ht="23.25">
      <c r="B6434" s="2" ph="1"/>
      <c r="C6434" s="56"/>
      <c r="D6434" s="56"/>
      <c r="E6434" s="56"/>
      <c r="F6434" s="56"/>
      <c r="G6434" s="56"/>
      <c r="CN6434" s="57"/>
      <c r="CP6434" s="57"/>
      <c r="CR6434" s="57"/>
      <c r="CT6434" s="57"/>
      <c r="CV6434" s="57"/>
      <c r="CX6434" s="57"/>
      <c r="CZ6434" s="57"/>
      <c r="DB6434" s="57"/>
      <c r="DD6434" s="57"/>
      <c r="DF6434" s="56"/>
      <c r="DH6434" s="56"/>
      <c r="DJ6434" s="56"/>
      <c r="DL6434" s="56"/>
    </row>
    <row r="6435" spans="2:116" s="12" customFormat="1" ht="23.25">
      <c r="B6435" s="2" ph="1"/>
      <c r="C6435" s="56"/>
      <c r="D6435" s="56"/>
      <c r="E6435" s="56"/>
      <c r="F6435" s="56"/>
      <c r="G6435" s="56"/>
      <c r="CN6435" s="57"/>
      <c r="CP6435" s="57"/>
      <c r="CR6435" s="57"/>
      <c r="CT6435" s="57"/>
      <c r="CV6435" s="57"/>
      <c r="CX6435" s="57"/>
      <c r="CZ6435" s="57"/>
      <c r="DB6435" s="57"/>
      <c r="DD6435" s="57"/>
      <c r="DF6435" s="56"/>
      <c r="DH6435" s="56"/>
      <c r="DJ6435" s="56"/>
      <c r="DL6435" s="56"/>
    </row>
    <row r="6436" spans="2:116" s="12" customFormat="1" ht="23.25">
      <c r="B6436" s="2" ph="1"/>
      <c r="C6436" s="56"/>
      <c r="D6436" s="56"/>
      <c r="E6436" s="56"/>
      <c r="F6436" s="56"/>
      <c r="G6436" s="56"/>
      <c r="CN6436" s="57"/>
      <c r="CP6436" s="57"/>
      <c r="CR6436" s="57"/>
      <c r="CT6436" s="57"/>
      <c r="CV6436" s="57"/>
      <c r="CX6436" s="57"/>
      <c r="CZ6436" s="57"/>
      <c r="DB6436" s="57"/>
      <c r="DD6436" s="57"/>
      <c r="DF6436" s="56"/>
      <c r="DH6436" s="56"/>
      <c r="DJ6436" s="56"/>
      <c r="DL6436" s="56"/>
    </row>
    <row r="6437" spans="2:116" s="12" customFormat="1" ht="23.25">
      <c r="B6437" s="2" ph="1"/>
      <c r="C6437" s="56"/>
      <c r="D6437" s="56"/>
      <c r="E6437" s="56"/>
      <c r="F6437" s="56"/>
      <c r="G6437" s="56"/>
      <c r="CN6437" s="57"/>
      <c r="CP6437" s="57"/>
      <c r="CR6437" s="57"/>
      <c r="CT6437" s="57"/>
      <c r="CV6437" s="57"/>
      <c r="CX6437" s="57"/>
      <c r="CZ6437" s="57"/>
      <c r="DB6437" s="57"/>
      <c r="DD6437" s="57"/>
      <c r="DF6437" s="56"/>
      <c r="DH6437" s="56"/>
      <c r="DJ6437" s="56"/>
      <c r="DL6437" s="56"/>
    </row>
    <row r="6438" spans="2:116" s="12" customFormat="1" ht="23.25">
      <c r="B6438" s="2" ph="1"/>
      <c r="C6438" s="56"/>
      <c r="D6438" s="56"/>
      <c r="E6438" s="56"/>
      <c r="F6438" s="56"/>
      <c r="G6438" s="56"/>
      <c r="CN6438" s="57"/>
      <c r="CP6438" s="57"/>
      <c r="CR6438" s="57"/>
      <c r="CT6438" s="57"/>
      <c r="CV6438" s="57"/>
      <c r="CX6438" s="57"/>
      <c r="CZ6438" s="57"/>
      <c r="DB6438" s="57"/>
      <c r="DD6438" s="57"/>
      <c r="DF6438" s="56"/>
      <c r="DH6438" s="56"/>
      <c r="DJ6438" s="56"/>
      <c r="DL6438" s="56"/>
    </row>
    <row r="6439" spans="2:116" s="12" customFormat="1" ht="23.25">
      <c r="B6439" s="2" ph="1"/>
      <c r="C6439" s="56"/>
      <c r="D6439" s="56"/>
      <c r="E6439" s="56"/>
      <c r="F6439" s="56"/>
      <c r="G6439" s="56"/>
      <c r="CN6439" s="57"/>
      <c r="CP6439" s="57"/>
      <c r="CR6439" s="57"/>
      <c r="CT6439" s="57"/>
      <c r="CV6439" s="57"/>
      <c r="CX6439" s="57"/>
      <c r="CZ6439" s="57"/>
      <c r="DB6439" s="57"/>
      <c r="DD6439" s="57"/>
      <c r="DF6439" s="56"/>
      <c r="DH6439" s="56"/>
      <c r="DJ6439" s="56"/>
      <c r="DL6439" s="56"/>
    </row>
    <row r="6440" spans="2:116" s="12" customFormat="1" ht="23.25">
      <c r="B6440" s="2" ph="1"/>
      <c r="C6440" s="56"/>
      <c r="D6440" s="56"/>
      <c r="E6440" s="56"/>
      <c r="F6440" s="56"/>
      <c r="G6440" s="56"/>
      <c r="CN6440" s="57"/>
      <c r="CP6440" s="57"/>
      <c r="CR6440" s="57"/>
      <c r="CT6440" s="57"/>
      <c r="CV6440" s="57"/>
      <c r="CX6440" s="57"/>
      <c r="CZ6440" s="57"/>
      <c r="DB6440" s="57"/>
      <c r="DD6440" s="57"/>
      <c r="DF6440" s="56"/>
      <c r="DH6440" s="56"/>
      <c r="DJ6440" s="56"/>
      <c r="DL6440" s="56"/>
    </row>
    <row r="6441" spans="2:116" s="12" customFormat="1" ht="23.25">
      <c r="B6441" s="2" ph="1"/>
      <c r="C6441" s="56"/>
      <c r="D6441" s="56"/>
      <c r="E6441" s="56"/>
      <c r="F6441" s="56"/>
      <c r="G6441" s="56"/>
      <c r="CN6441" s="57"/>
      <c r="CP6441" s="57"/>
      <c r="CR6441" s="57"/>
      <c r="CT6441" s="57"/>
      <c r="CV6441" s="57"/>
      <c r="CX6441" s="57"/>
      <c r="CZ6441" s="57"/>
      <c r="DB6441" s="57"/>
      <c r="DD6441" s="57"/>
      <c r="DF6441" s="56"/>
      <c r="DH6441" s="56"/>
      <c r="DJ6441" s="56"/>
      <c r="DL6441" s="56"/>
    </row>
    <row r="6442" spans="2:116" s="12" customFormat="1" ht="23.25">
      <c r="B6442" s="2" ph="1"/>
      <c r="C6442" s="56"/>
      <c r="D6442" s="56"/>
      <c r="E6442" s="56"/>
      <c r="F6442" s="56"/>
      <c r="G6442" s="56"/>
      <c r="CN6442" s="57"/>
      <c r="CP6442" s="57"/>
      <c r="CR6442" s="57"/>
      <c r="CT6442" s="57"/>
      <c r="CV6442" s="57"/>
      <c r="CX6442" s="57"/>
      <c r="CZ6442" s="57"/>
      <c r="DB6442" s="57"/>
      <c r="DD6442" s="57"/>
      <c r="DF6442" s="56"/>
      <c r="DH6442" s="56"/>
      <c r="DJ6442" s="56"/>
      <c r="DL6442" s="56"/>
    </row>
    <row r="6443" spans="2:116" s="12" customFormat="1" ht="23.25">
      <c r="B6443" s="2" ph="1"/>
      <c r="C6443" s="56"/>
      <c r="D6443" s="56"/>
      <c r="E6443" s="56"/>
      <c r="F6443" s="56"/>
      <c r="G6443" s="56"/>
      <c r="CN6443" s="57"/>
      <c r="CP6443" s="57"/>
      <c r="CR6443" s="57"/>
      <c r="CT6443" s="57"/>
      <c r="CV6443" s="57"/>
      <c r="CX6443" s="57"/>
      <c r="CZ6443" s="57"/>
      <c r="DB6443" s="57"/>
      <c r="DD6443" s="57"/>
      <c r="DF6443" s="56"/>
      <c r="DH6443" s="56"/>
      <c r="DJ6443" s="56"/>
      <c r="DL6443" s="56"/>
    </row>
    <row r="6444" spans="2:116" s="12" customFormat="1" ht="23.25">
      <c r="B6444" s="2" ph="1"/>
      <c r="C6444" s="56"/>
      <c r="D6444" s="56"/>
      <c r="E6444" s="56"/>
      <c r="F6444" s="56"/>
      <c r="G6444" s="56"/>
      <c r="CN6444" s="57"/>
      <c r="CP6444" s="57"/>
      <c r="CR6444" s="57"/>
      <c r="CT6444" s="57"/>
      <c r="CV6444" s="57"/>
      <c r="CX6444" s="57"/>
      <c r="CZ6444" s="57"/>
      <c r="DB6444" s="57"/>
      <c r="DD6444" s="57"/>
      <c r="DF6444" s="56"/>
      <c r="DH6444" s="56"/>
      <c r="DJ6444" s="56"/>
      <c r="DL6444" s="56"/>
    </row>
    <row r="6445" spans="2:116" s="12" customFormat="1" ht="23.25">
      <c r="B6445" s="2" ph="1"/>
      <c r="C6445" s="56"/>
      <c r="D6445" s="56"/>
      <c r="E6445" s="56"/>
      <c r="F6445" s="56"/>
      <c r="G6445" s="56"/>
      <c r="CN6445" s="57"/>
      <c r="CP6445" s="57"/>
      <c r="CR6445" s="57"/>
      <c r="CT6445" s="57"/>
      <c r="CV6445" s="57"/>
      <c r="CX6445" s="57"/>
      <c r="CZ6445" s="57"/>
      <c r="DB6445" s="57"/>
      <c r="DD6445" s="57"/>
      <c r="DF6445" s="56"/>
      <c r="DH6445" s="56"/>
      <c r="DJ6445" s="56"/>
      <c r="DL6445" s="56"/>
    </row>
    <row r="6446" spans="2:116" s="12" customFormat="1" ht="23.25">
      <c r="B6446" s="2" ph="1"/>
      <c r="C6446" s="56"/>
      <c r="D6446" s="56"/>
      <c r="E6446" s="56"/>
      <c r="F6446" s="56"/>
      <c r="G6446" s="56"/>
      <c r="CN6446" s="57"/>
      <c r="CP6446" s="57"/>
      <c r="CR6446" s="57"/>
      <c r="CT6446" s="57"/>
      <c r="CV6446" s="57"/>
      <c r="CX6446" s="57"/>
      <c r="CZ6446" s="57"/>
      <c r="DB6446" s="57"/>
      <c r="DD6446" s="57"/>
      <c r="DF6446" s="56"/>
      <c r="DH6446" s="56"/>
      <c r="DJ6446" s="56"/>
      <c r="DL6446" s="56"/>
    </row>
    <row r="6447" spans="2:116" s="12" customFormat="1" ht="23.25">
      <c r="B6447" s="2" ph="1"/>
      <c r="C6447" s="56"/>
      <c r="D6447" s="56"/>
      <c r="E6447" s="56"/>
      <c r="F6447" s="56"/>
      <c r="G6447" s="56"/>
      <c r="CN6447" s="57"/>
      <c r="CP6447" s="57"/>
      <c r="CR6447" s="57"/>
      <c r="CT6447" s="57"/>
      <c r="CV6447" s="57"/>
      <c r="CX6447" s="57"/>
      <c r="CZ6447" s="57"/>
      <c r="DB6447" s="57"/>
      <c r="DD6447" s="57"/>
      <c r="DF6447" s="56"/>
      <c r="DH6447" s="56"/>
      <c r="DJ6447" s="56"/>
      <c r="DL6447" s="56"/>
    </row>
    <row r="6448" spans="2:116" s="12" customFormat="1" ht="23.25">
      <c r="B6448" s="2" ph="1"/>
      <c r="C6448" s="56"/>
      <c r="D6448" s="56"/>
      <c r="E6448" s="56"/>
      <c r="F6448" s="56"/>
      <c r="G6448" s="56"/>
      <c r="CN6448" s="57"/>
      <c r="CP6448" s="57"/>
      <c r="CR6448" s="57"/>
      <c r="CT6448" s="57"/>
      <c r="CV6448" s="57"/>
      <c r="CX6448" s="57"/>
      <c r="CZ6448" s="57"/>
      <c r="DB6448" s="57"/>
      <c r="DD6448" s="57"/>
      <c r="DF6448" s="56"/>
      <c r="DH6448" s="56"/>
      <c r="DJ6448" s="56"/>
      <c r="DL6448" s="56"/>
    </row>
    <row r="6449" spans="2:116" s="12" customFormat="1" ht="23.25">
      <c r="B6449" s="2" ph="1"/>
      <c r="C6449" s="56"/>
      <c r="D6449" s="56"/>
      <c r="E6449" s="56"/>
      <c r="F6449" s="56"/>
      <c r="G6449" s="56"/>
      <c r="CN6449" s="57"/>
      <c r="CP6449" s="57"/>
      <c r="CR6449" s="57"/>
      <c r="CT6449" s="57"/>
      <c r="CV6449" s="57"/>
      <c r="CX6449" s="57"/>
      <c r="CZ6449" s="57"/>
      <c r="DB6449" s="57"/>
      <c r="DD6449" s="57"/>
      <c r="DF6449" s="56"/>
      <c r="DH6449" s="56"/>
      <c r="DJ6449" s="56"/>
      <c r="DL6449" s="56"/>
    </row>
    <row r="6450" spans="2:116" s="12" customFormat="1" ht="23.25">
      <c r="B6450" s="2" ph="1"/>
      <c r="C6450" s="56"/>
      <c r="D6450" s="56"/>
      <c r="E6450" s="56"/>
      <c r="F6450" s="56"/>
      <c r="G6450" s="56"/>
      <c r="CN6450" s="57"/>
      <c r="CP6450" s="57"/>
      <c r="CR6450" s="57"/>
      <c r="CT6450" s="57"/>
      <c r="CV6450" s="57"/>
      <c r="CX6450" s="57"/>
      <c r="CZ6450" s="57"/>
      <c r="DB6450" s="57"/>
      <c r="DD6450" s="57"/>
      <c r="DF6450" s="56"/>
      <c r="DH6450" s="56"/>
      <c r="DJ6450" s="56"/>
      <c r="DL6450" s="56"/>
    </row>
    <row r="6451" spans="2:116" s="12" customFormat="1" ht="23.25">
      <c r="B6451" s="2" ph="1"/>
      <c r="C6451" s="56"/>
      <c r="D6451" s="56"/>
      <c r="E6451" s="56"/>
      <c r="F6451" s="56"/>
      <c r="G6451" s="56"/>
      <c r="CN6451" s="57"/>
      <c r="CP6451" s="57"/>
      <c r="CR6451" s="57"/>
      <c r="CT6451" s="57"/>
      <c r="CV6451" s="57"/>
      <c r="CX6451" s="57"/>
      <c r="CZ6451" s="57"/>
      <c r="DB6451" s="57"/>
      <c r="DD6451" s="57"/>
      <c r="DF6451" s="56"/>
      <c r="DH6451" s="56"/>
      <c r="DJ6451" s="56"/>
      <c r="DL6451" s="56"/>
    </row>
    <row r="6452" spans="2:116" s="12" customFormat="1" ht="23.25">
      <c r="B6452" s="2" ph="1"/>
      <c r="C6452" s="56"/>
      <c r="D6452" s="56"/>
      <c r="E6452" s="56"/>
      <c r="F6452" s="56"/>
      <c r="G6452" s="56"/>
      <c r="CN6452" s="57"/>
      <c r="CP6452" s="57"/>
      <c r="CR6452" s="57"/>
      <c r="CT6452" s="57"/>
      <c r="CV6452" s="57"/>
      <c r="CX6452" s="57"/>
      <c r="CZ6452" s="57"/>
      <c r="DB6452" s="57"/>
      <c r="DD6452" s="57"/>
      <c r="DF6452" s="56"/>
      <c r="DH6452" s="56"/>
      <c r="DJ6452" s="56"/>
      <c r="DL6452" s="56"/>
    </row>
    <row r="6453" spans="2:116" s="12" customFormat="1" ht="23.25">
      <c r="B6453" s="2" ph="1"/>
      <c r="C6453" s="56"/>
      <c r="D6453" s="56"/>
      <c r="E6453" s="56"/>
      <c r="F6453" s="56"/>
      <c r="G6453" s="56"/>
      <c r="CN6453" s="57"/>
      <c r="CP6453" s="57"/>
      <c r="CR6453" s="57"/>
      <c r="CT6453" s="57"/>
      <c r="CV6453" s="57"/>
      <c r="CX6453" s="57"/>
      <c r="CZ6453" s="57"/>
      <c r="DB6453" s="57"/>
      <c r="DD6453" s="57"/>
      <c r="DF6453" s="56"/>
      <c r="DH6453" s="56"/>
      <c r="DJ6453" s="56"/>
      <c r="DL6453" s="56"/>
    </row>
    <row r="6454" spans="2:116" s="12" customFormat="1" ht="23.25">
      <c r="B6454" s="2" ph="1"/>
      <c r="C6454" s="56"/>
      <c r="D6454" s="56"/>
      <c r="E6454" s="56"/>
      <c r="F6454" s="56"/>
      <c r="G6454" s="56"/>
      <c r="CN6454" s="57"/>
      <c r="CP6454" s="57"/>
      <c r="CR6454" s="57"/>
      <c r="CT6454" s="57"/>
      <c r="CV6454" s="57"/>
      <c r="CX6454" s="57"/>
      <c r="CZ6454" s="57"/>
      <c r="DB6454" s="57"/>
      <c r="DD6454" s="57"/>
      <c r="DF6454" s="56"/>
      <c r="DH6454" s="56"/>
      <c r="DJ6454" s="56"/>
      <c r="DL6454" s="56"/>
    </row>
    <row r="6455" spans="2:116" s="12" customFormat="1" ht="23.25">
      <c r="B6455" s="2" ph="1"/>
      <c r="C6455" s="56"/>
      <c r="D6455" s="56"/>
      <c r="E6455" s="56"/>
      <c r="F6455" s="56"/>
      <c r="G6455" s="56"/>
      <c r="CN6455" s="57"/>
      <c r="CP6455" s="57"/>
      <c r="CR6455" s="57"/>
      <c r="CT6455" s="57"/>
      <c r="CV6455" s="57"/>
      <c r="CX6455" s="57"/>
      <c r="CZ6455" s="57"/>
      <c r="DB6455" s="57"/>
      <c r="DD6455" s="57"/>
      <c r="DF6455" s="56"/>
      <c r="DH6455" s="56"/>
      <c r="DJ6455" s="56"/>
      <c r="DL6455" s="56"/>
    </row>
    <row r="6456" spans="2:116" s="12" customFormat="1" ht="23.25">
      <c r="B6456" s="2" ph="1"/>
      <c r="C6456" s="56"/>
      <c r="D6456" s="56"/>
      <c r="E6456" s="56"/>
      <c r="F6456" s="56"/>
      <c r="G6456" s="56"/>
      <c r="CN6456" s="57"/>
      <c r="CP6456" s="57"/>
      <c r="CR6456" s="57"/>
      <c r="CT6456" s="57"/>
      <c r="CV6456" s="57"/>
      <c r="CX6456" s="57"/>
      <c r="CZ6456" s="57"/>
      <c r="DB6456" s="57"/>
      <c r="DD6456" s="57"/>
      <c r="DF6456" s="56"/>
      <c r="DH6456" s="56"/>
      <c r="DJ6456" s="56"/>
      <c r="DL6456" s="56"/>
    </row>
    <row r="6457" spans="2:116" s="12" customFormat="1" ht="23.25">
      <c r="B6457" s="2" ph="1"/>
      <c r="C6457" s="56"/>
      <c r="D6457" s="56"/>
      <c r="E6457" s="56"/>
      <c r="F6457" s="56"/>
      <c r="G6457" s="56"/>
      <c r="CN6457" s="57"/>
      <c r="CP6457" s="57"/>
      <c r="CR6457" s="57"/>
      <c r="CT6457" s="57"/>
      <c r="CV6457" s="57"/>
      <c r="CX6457" s="57"/>
      <c r="CZ6457" s="57"/>
      <c r="DB6457" s="57"/>
      <c r="DD6457" s="57"/>
      <c r="DF6457" s="56"/>
      <c r="DH6457" s="56"/>
      <c r="DJ6457" s="56"/>
      <c r="DL6457" s="56"/>
    </row>
    <row r="6458" spans="2:116" s="12" customFormat="1" ht="23.25">
      <c r="B6458" s="2" ph="1"/>
      <c r="C6458" s="56"/>
      <c r="D6458" s="56"/>
      <c r="E6458" s="56"/>
      <c r="F6458" s="56"/>
      <c r="G6458" s="56"/>
      <c r="CN6458" s="57"/>
      <c r="CP6458" s="57"/>
      <c r="CR6458" s="57"/>
      <c r="CT6458" s="57"/>
      <c r="CV6458" s="57"/>
      <c r="CX6458" s="57"/>
      <c r="CZ6458" s="57"/>
      <c r="DB6458" s="57"/>
      <c r="DD6458" s="57"/>
      <c r="DF6458" s="56"/>
      <c r="DH6458" s="56"/>
      <c r="DJ6458" s="56"/>
      <c r="DL6458" s="56"/>
    </row>
    <row r="6459" spans="2:116" s="12" customFormat="1" ht="23.25">
      <c r="B6459" s="2" ph="1"/>
      <c r="C6459" s="56"/>
      <c r="D6459" s="56"/>
      <c r="E6459" s="56"/>
      <c r="F6459" s="56"/>
      <c r="G6459" s="56"/>
      <c r="CN6459" s="57"/>
      <c r="CP6459" s="57"/>
      <c r="CR6459" s="57"/>
      <c r="CT6459" s="57"/>
      <c r="CV6459" s="57"/>
      <c r="CX6459" s="57"/>
      <c r="CZ6459" s="57"/>
      <c r="DB6459" s="57"/>
      <c r="DD6459" s="57"/>
      <c r="DF6459" s="56"/>
      <c r="DH6459" s="56"/>
      <c r="DJ6459" s="56"/>
      <c r="DL6459" s="56"/>
    </row>
    <row r="6460" spans="2:116" s="12" customFormat="1" ht="23.25">
      <c r="B6460" s="2" ph="1"/>
      <c r="C6460" s="56"/>
      <c r="D6460" s="56"/>
      <c r="E6460" s="56"/>
      <c r="F6460" s="56"/>
      <c r="G6460" s="56"/>
      <c r="CN6460" s="57"/>
      <c r="CP6460" s="57"/>
      <c r="CR6460" s="57"/>
      <c r="CT6460" s="57"/>
      <c r="CV6460" s="57"/>
      <c r="CX6460" s="57"/>
      <c r="CZ6460" s="57"/>
      <c r="DB6460" s="57"/>
      <c r="DD6460" s="57"/>
      <c r="DF6460" s="56"/>
      <c r="DH6460" s="56"/>
      <c r="DJ6460" s="56"/>
      <c r="DL6460" s="56"/>
    </row>
    <row r="6461" spans="2:116" s="12" customFormat="1" ht="23.25">
      <c r="B6461" s="2" ph="1"/>
      <c r="C6461" s="56"/>
      <c r="D6461" s="56"/>
      <c r="E6461" s="56"/>
      <c r="F6461" s="56"/>
      <c r="G6461" s="56"/>
      <c r="CN6461" s="57"/>
      <c r="CP6461" s="57"/>
      <c r="CR6461" s="57"/>
      <c r="CT6461" s="57"/>
      <c r="CV6461" s="57"/>
      <c r="CX6461" s="57"/>
      <c r="CZ6461" s="57"/>
      <c r="DB6461" s="57"/>
      <c r="DD6461" s="57"/>
      <c r="DF6461" s="56"/>
      <c r="DH6461" s="56"/>
      <c r="DJ6461" s="56"/>
      <c r="DL6461" s="56"/>
    </row>
    <row r="6462" spans="2:116" s="12" customFormat="1" ht="23.25">
      <c r="B6462" s="2" ph="1"/>
      <c r="C6462" s="56"/>
      <c r="D6462" s="56"/>
      <c r="E6462" s="56"/>
      <c r="F6462" s="56"/>
      <c r="G6462" s="56"/>
      <c r="CN6462" s="57"/>
      <c r="CP6462" s="57"/>
      <c r="CR6462" s="57"/>
      <c r="CT6462" s="57"/>
      <c r="CV6462" s="57"/>
      <c r="CX6462" s="57"/>
      <c r="CZ6462" s="57"/>
      <c r="DB6462" s="57"/>
      <c r="DD6462" s="57"/>
      <c r="DF6462" s="56"/>
      <c r="DH6462" s="56"/>
      <c r="DJ6462" s="56"/>
      <c r="DL6462" s="56"/>
    </row>
    <row r="6463" spans="2:116" s="12" customFormat="1" ht="23.25">
      <c r="B6463" s="2" ph="1"/>
      <c r="C6463" s="56"/>
      <c r="D6463" s="56"/>
      <c r="E6463" s="56"/>
      <c r="F6463" s="56"/>
      <c r="G6463" s="56"/>
      <c r="CN6463" s="57"/>
      <c r="CP6463" s="57"/>
      <c r="CR6463" s="57"/>
      <c r="CT6463" s="57"/>
      <c r="CV6463" s="57"/>
      <c r="CX6463" s="57"/>
      <c r="CZ6463" s="57"/>
      <c r="DB6463" s="57"/>
      <c r="DD6463" s="57"/>
      <c r="DF6463" s="56"/>
      <c r="DH6463" s="56"/>
      <c r="DJ6463" s="56"/>
      <c r="DL6463" s="56"/>
    </row>
    <row r="6464" spans="2:116" s="12" customFormat="1" ht="23.25">
      <c r="B6464" s="2" ph="1"/>
      <c r="C6464" s="56"/>
      <c r="D6464" s="56"/>
      <c r="E6464" s="56"/>
      <c r="F6464" s="56"/>
      <c r="G6464" s="56"/>
      <c r="CN6464" s="57"/>
      <c r="CP6464" s="57"/>
      <c r="CR6464" s="57"/>
      <c r="CT6464" s="57"/>
      <c r="CV6464" s="57"/>
      <c r="CX6464" s="57"/>
      <c r="CZ6464" s="57"/>
      <c r="DB6464" s="57"/>
      <c r="DD6464" s="57"/>
      <c r="DF6464" s="56"/>
      <c r="DH6464" s="56"/>
      <c r="DJ6464" s="56"/>
      <c r="DL6464" s="56"/>
    </row>
    <row r="6465" spans="2:116" s="12" customFormat="1" ht="23.25">
      <c r="B6465" s="2" ph="1"/>
      <c r="C6465" s="56"/>
      <c r="D6465" s="56"/>
      <c r="E6465" s="56"/>
      <c r="F6465" s="56"/>
      <c r="G6465" s="56"/>
      <c r="CN6465" s="57"/>
      <c r="CP6465" s="57"/>
      <c r="CR6465" s="57"/>
      <c r="CT6465" s="57"/>
      <c r="CV6465" s="57"/>
      <c r="CX6465" s="57"/>
      <c r="CZ6465" s="57"/>
      <c r="DB6465" s="57"/>
      <c r="DD6465" s="57"/>
      <c r="DF6465" s="56"/>
      <c r="DH6465" s="56"/>
      <c r="DJ6465" s="56"/>
      <c r="DL6465" s="56"/>
    </row>
    <row r="6466" spans="2:116" s="12" customFormat="1" ht="23.25">
      <c r="B6466" s="2" ph="1"/>
      <c r="C6466" s="56"/>
      <c r="D6466" s="56"/>
      <c r="E6466" s="56"/>
      <c r="F6466" s="56"/>
      <c r="G6466" s="56"/>
      <c r="CN6466" s="57"/>
      <c r="CP6466" s="57"/>
      <c r="CR6466" s="57"/>
      <c r="CT6466" s="57"/>
      <c r="CV6466" s="57"/>
      <c r="CX6466" s="57"/>
      <c r="CZ6466" s="57"/>
      <c r="DB6466" s="57"/>
      <c r="DD6466" s="57"/>
      <c r="DF6466" s="56"/>
      <c r="DH6466" s="56"/>
      <c r="DJ6466" s="56"/>
      <c r="DL6466" s="56"/>
    </row>
    <row r="6467" spans="2:116" s="12" customFormat="1" ht="23.25">
      <c r="B6467" s="2" ph="1"/>
      <c r="C6467" s="56"/>
      <c r="D6467" s="56"/>
      <c r="E6467" s="56"/>
      <c r="F6467" s="56"/>
      <c r="G6467" s="56"/>
      <c r="CN6467" s="57"/>
      <c r="CP6467" s="57"/>
      <c r="CR6467" s="57"/>
      <c r="CT6467" s="57"/>
      <c r="CV6467" s="57"/>
      <c r="CX6467" s="57"/>
      <c r="CZ6467" s="57"/>
      <c r="DB6467" s="57"/>
      <c r="DD6467" s="57"/>
      <c r="DF6467" s="56"/>
      <c r="DH6467" s="56"/>
      <c r="DJ6467" s="56"/>
      <c r="DL6467" s="56"/>
    </row>
    <row r="6468" spans="2:116" s="12" customFormat="1" ht="23.25">
      <c r="B6468" s="2" ph="1"/>
      <c r="C6468" s="56"/>
      <c r="D6468" s="56"/>
      <c r="E6468" s="56"/>
      <c r="F6468" s="56"/>
      <c r="G6468" s="56"/>
      <c r="CN6468" s="57"/>
      <c r="CP6468" s="57"/>
      <c r="CR6468" s="57"/>
      <c r="CT6468" s="57"/>
      <c r="CV6468" s="57"/>
      <c r="CX6468" s="57"/>
      <c r="CZ6468" s="57"/>
      <c r="DB6468" s="57"/>
      <c r="DD6468" s="57"/>
      <c r="DF6468" s="56"/>
      <c r="DH6468" s="56"/>
      <c r="DJ6468" s="56"/>
      <c r="DL6468" s="56"/>
    </row>
    <row r="6469" spans="2:116" s="12" customFormat="1" ht="23.25">
      <c r="B6469" s="2" ph="1"/>
      <c r="C6469" s="56"/>
      <c r="D6469" s="56"/>
      <c r="E6469" s="56"/>
      <c r="F6469" s="56"/>
      <c r="G6469" s="56"/>
      <c r="CN6469" s="57"/>
      <c r="CP6469" s="57"/>
      <c r="CR6469" s="57"/>
      <c r="CT6469" s="57"/>
      <c r="CV6469" s="57"/>
      <c r="CX6469" s="57"/>
      <c r="CZ6469" s="57"/>
      <c r="DB6469" s="57"/>
      <c r="DD6469" s="57"/>
      <c r="DF6469" s="56"/>
      <c r="DH6469" s="56"/>
      <c r="DJ6469" s="56"/>
      <c r="DL6469" s="56"/>
    </row>
    <row r="6470" spans="2:116" s="12" customFormat="1" ht="23.25">
      <c r="B6470" s="2" ph="1"/>
      <c r="C6470" s="56"/>
      <c r="D6470" s="56"/>
      <c r="E6470" s="56"/>
      <c r="F6470" s="56"/>
      <c r="G6470" s="56"/>
      <c r="CN6470" s="57"/>
      <c r="CP6470" s="57"/>
      <c r="CR6470" s="57"/>
      <c r="CT6470" s="57"/>
      <c r="CV6470" s="57"/>
      <c r="CX6470" s="57"/>
      <c r="CZ6470" s="57"/>
      <c r="DB6470" s="57"/>
      <c r="DD6470" s="57"/>
      <c r="DF6470" s="56"/>
      <c r="DH6470" s="56"/>
      <c r="DJ6470" s="56"/>
      <c r="DL6470" s="56"/>
    </row>
    <row r="6471" spans="2:116" s="12" customFormat="1" ht="23.25">
      <c r="B6471" s="2" ph="1"/>
      <c r="C6471" s="56"/>
      <c r="D6471" s="56"/>
      <c r="E6471" s="56"/>
      <c r="F6471" s="56"/>
      <c r="G6471" s="56"/>
      <c r="CN6471" s="57"/>
      <c r="CP6471" s="57"/>
      <c r="CR6471" s="57"/>
      <c r="CT6471" s="57"/>
      <c r="CV6471" s="57"/>
      <c r="CX6471" s="57"/>
      <c r="CZ6471" s="57"/>
      <c r="DB6471" s="57"/>
      <c r="DD6471" s="57"/>
      <c r="DF6471" s="56"/>
      <c r="DH6471" s="56"/>
      <c r="DJ6471" s="56"/>
      <c r="DL6471" s="56"/>
    </row>
    <row r="6472" spans="2:116" s="12" customFormat="1" ht="23.25">
      <c r="B6472" s="2" ph="1"/>
      <c r="C6472" s="56"/>
      <c r="D6472" s="56"/>
      <c r="E6472" s="56"/>
      <c r="F6472" s="56"/>
      <c r="G6472" s="56"/>
      <c r="CN6472" s="57"/>
      <c r="CP6472" s="57"/>
      <c r="CR6472" s="57"/>
      <c r="CT6472" s="57"/>
      <c r="CV6472" s="57"/>
      <c r="CX6472" s="57"/>
      <c r="CZ6472" s="57"/>
      <c r="DB6472" s="57"/>
      <c r="DD6472" s="57"/>
      <c r="DF6472" s="56"/>
      <c r="DH6472" s="56"/>
      <c r="DJ6472" s="56"/>
      <c r="DL6472" s="56"/>
    </row>
    <row r="6473" spans="2:116" s="12" customFormat="1" ht="23.25">
      <c r="B6473" s="2" ph="1"/>
      <c r="C6473" s="56"/>
      <c r="D6473" s="56"/>
      <c r="E6473" s="56"/>
      <c r="F6473" s="56"/>
      <c r="G6473" s="56"/>
      <c r="CN6473" s="57"/>
      <c r="CP6473" s="57"/>
      <c r="CR6473" s="57"/>
      <c r="CT6473" s="57"/>
      <c r="CV6473" s="57"/>
      <c r="CX6473" s="57"/>
      <c r="CZ6473" s="57"/>
      <c r="DB6473" s="57"/>
      <c r="DD6473" s="57"/>
      <c r="DF6473" s="56"/>
      <c r="DH6473" s="56"/>
      <c r="DJ6473" s="56"/>
      <c r="DL6473" s="56"/>
    </row>
    <row r="6474" spans="2:116" s="12" customFormat="1" ht="23.25">
      <c r="B6474" s="2" ph="1"/>
      <c r="C6474" s="56"/>
      <c r="D6474" s="56"/>
      <c r="E6474" s="56"/>
      <c r="F6474" s="56"/>
      <c r="G6474" s="56"/>
      <c r="CN6474" s="57"/>
      <c r="CP6474" s="57"/>
      <c r="CR6474" s="57"/>
      <c r="CT6474" s="57"/>
      <c r="CV6474" s="57"/>
      <c r="CX6474" s="57"/>
      <c r="CZ6474" s="57"/>
      <c r="DB6474" s="57"/>
      <c r="DD6474" s="57"/>
      <c r="DF6474" s="56"/>
      <c r="DH6474" s="56"/>
      <c r="DJ6474" s="56"/>
      <c r="DL6474" s="56"/>
    </row>
    <row r="6475" spans="2:116" s="12" customFormat="1" ht="23.25">
      <c r="B6475" s="2" ph="1"/>
      <c r="C6475" s="56"/>
      <c r="D6475" s="56"/>
      <c r="E6475" s="56"/>
      <c r="F6475" s="56"/>
      <c r="G6475" s="56"/>
      <c r="CN6475" s="57"/>
      <c r="CP6475" s="57"/>
      <c r="CR6475" s="57"/>
      <c r="CT6475" s="57"/>
      <c r="CV6475" s="57"/>
      <c r="CX6475" s="57"/>
      <c r="CZ6475" s="57"/>
      <c r="DB6475" s="57"/>
      <c r="DD6475" s="57"/>
      <c r="DF6475" s="56"/>
      <c r="DH6475" s="56"/>
      <c r="DJ6475" s="56"/>
      <c r="DL6475" s="56"/>
    </row>
    <row r="6476" spans="2:116" s="12" customFormat="1" ht="23.25">
      <c r="B6476" s="2" ph="1"/>
      <c r="C6476" s="56"/>
      <c r="D6476" s="56"/>
      <c r="E6476" s="56"/>
      <c r="F6476" s="56"/>
      <c r="G6476" s="56"/>
      <c r="CN6476" s="57"/>
      <c r="CP6476" s="57"/>
      <c r="CR6476" s="57"/>
      <c r="CT6476" s="57"/>
      <c r="CV6476" s="57"/>
      <c r="CX6476" s="57"/>
      <c r="CZ6476" s="57"/>
      <c r="DB6476" s="57"/>
      <c r="DD6476" s="57"/>
      <c r="DF6476" s="56"/>
      <c r="DH6476" s="56"/>
      <c r="DJ6476" s="56"/>
      <c r="DL6476" s="56"/>
    </row>
    <row r="6477" spans="2:116" s="12" customFormat="1" ht="23.25">
      <c r="B6477" s="2" ph="1"/>
      <c r="C6477" s="56"/>
      <c r="D6477" s="56"/>
      <c r="E6477" s="56"/>
      <c r="F6477" s="56"/>
      <c r="G6477" s="56"/>
      <c r="CN6477" s="57"/>
      <c r="CP6477" s="57"/>
      <c r="CR6477" s="57"/>
      <c r="CT6477" s="57"/>
      <c r="CV6477" s="57"/>
      <c r="CX6477" s="57"/>
      <c r="CZ6477" s="57"/>
      <c r="DB6477" s="57"/>
      <c r="DD6477" s="57"/>
      <c r="DF6477" s="56"/>
      <c r="DH6477" s="56"/>
      <c r="DJ6477" s="56"/>
      <c r="DL6477" s="56"/>
    </row>
    <row r="6478" spans="2:116" s="12" customFormat="1" ht="23.25">
      <c r="B6478" s="2" ph="1"/>
      <c r="C6478" s="56"/>
      <c r="D6478" s="56"/>
      <c r="E6478" s="56"/>
      <c r="F6478" s="56"/>
      <c r="G6478" s="56"/>
      <c r="CN6478" s="57"/>
      <c r="CP6478" s="57"/>
      <c r="CR6478" s="57"/>
      <c r="CT6478" s="57"/>
      <c r="CV6478" s="57"/>
      <c r="CX6478" s="57"/>
      <c r="CZ6478" s="57"/>
      <c r="DB6478" s="57"/>
      <c r="DD6478" s="57"/>
      <c r="DF6478" s="56"/>
      <c r="DH6478" s="56"/>
      <c r="DJ6478" s="56"/>
      <c r="DL6478" s="56"/>
    </row>
    <row r="6479" spans="2:116" s="12" customFormat="1" ht="23.25">
      <c r="B6479" s="2" ph="1"/>
      <c r="C6479" s="56"/>
      <c r="D6479" s="56"/>
      <c r="E6479" s="56"/>
      <c r="F6479" s="56"/>
      <c r="G6479" s="56"/>
      <c r="CN6479" s="57"/>
      <c r="CP6479" s="57"/>
      <c r="CR6479" s="57"/>
      <c r="CT6479" s="57"/>
      <c r="CV6479" s="57"/>
      <c r="CX6479" s="57"/>
      <c r="CZ6479" s="57"/>
      <c r="DB6479" s="57"/>
      <c r="DD6479" s="57"/>
      <c r="DF6479" s="56"/>
      <c r="DH6479" s="56"/>
      <c r="DJ6479" s="56"/>
      <c r="DL6479" s="56"/>
    </row>
    <row r="6480" spans="2:116" s="12" customFormat="1" ht="23.25">
      <c r="B6480" s="2" ph="1"/>
      <c r="C6480" s="56"/>
      <c r="D6480" s="56"/>
      <c r="E6480" s="56"/>
      <c r="F6480" s="56"/>
      <c r="G6480" s="56"/>
      <c r="CN6480" s="57"/>
      <c r="CP6480" s="57"/>
      <c r="CR6480" s="57"/>
      <c r="CT6480" s="57"/>
      <c r="CV6480" s="57"/>
      <c r="CX6480" s="57"/>
      <c r="CZ6480" s="57"/>
      <c r="DB6480" s="57"/>
      <c r="DD6480" s="57"/>
      <c r="DF6480" s="56"/>
      <c r="DH6480" s="56"/>
      <c r="DJ6480" s="56"/>
      <c r="DL6480" s="56"/>
    </row>
    <row r="6481" spans="2:116" s="12" customFormat="1" ht="23.25">
      <c r="B6481" s="2" ph="1"/>
      <c r="C6481" s="56"/>
      <c r="D6481" s="56"/>
      <c r="E6481" s="56"/>
      <c r="F6481" s="56"/>
      <c r="G6481" s="56"/>
      <c r="CN6481" s="57"/>
      <c r="CP6481" s="57"/>
      <c r="CR6481" s="57"/>
      <c r="CT6481" s="57"/>
      <c r="CV6481" s="57"/>
      <c r="CX6481" s="57"/>
      <c r="CZ6481" s="57"/>
      <c r="DB6481" s="57"/>
      <c r="DD6481" s="57"/>
      <c r="DF6481" s="56"/>
      <c r="DH6481" s="56"/>
      <c r="DJ6481" s="56"/>
      <c r="DL6481" s="56"/>
    </row>
    <row r="6482" spans="2:116" s="12" customFormat="1" ht="23.25">
      <c r="B6482" s="2" ph="1"/>
      <c r="C6482" s="56"/>
      <c r="D6482" s="56"/>
      <c r="E6482" s="56"/>
      <c r="F6482" s="56"/>
      <c r="G6482" s="56"/>
      <c r="CN6482" s="57"/>
      <c r="CP6482" s="57"/>
      <c r="CR6482" s="57"/>
      <c r="CT6482" s="57"/>
      <c r="CV6482" s="57"/>
      <c r="CX6482" s="57"/>
      <c r="CZ6482" s="57"/>
      <c r="DB6482" s="57"/>
      <c r="DD6482" s="57"/>
      <c r="DF6482" s="56"/>
      <c r="DH6482" s="56"/>
      <c r="DJ6482" s="56"/>
      <c r="DL6482" s="56"/>
    </row>
    <row r="6483" spans="2:116" s="12" customFormat="1" ht="23.25">
      <c r="B6483" s="2" ph="1"/>
      <c r="C6483" s="56"/>
      <c r="D6483" s="56"/>
      <c r="E6483" s="56"/>
      <c r="F6483" s="56"/>
      <c r="G6483" s="56"/>
      <c r="CN6483" s="57"/>
      <c r="CP6483" s="57"/>
      <c r="CR6483" s="57"/>
      <c r="CT6483" s="57"/>
      <c r="CV6483" s="57"/>
      <c r="CX6483" s="57"/>
      <c r="CZ6483" s="57"/>
      <c r="DB6483" s="57"/>
      <c r="DD6483" s="57"/>
      <c r="DF6483" s="56"/>
      <c r="DH6483" s="56"/>
      <c r="DJ6483" s="56"/>
      <c r="DL6483" s="56"/>
    </row>
    <row r="6484" spans="2:116" s="12" customFormat="1" ht="23.25">
      <c r="B6484" s="2" ph="1"/>
      <c r="C6484" s="56"/>
      <c r="D6484" s="56"/>
      <c r="E6484" s="56"/>
      <c r="F6484" s="56"/>
      <c r="G6484" s="56"/>
      <c r="CN6484" s="57"/>
      <c r="CP6484" s="57"/>
      <c r="CR6484" s="57"/>
      <c r="CT6484" s="57"/>
      <c r="CV6484" s="57"/>
      <c r="CX6484" s="57"/>
      <c r="CZ6484" s="57"/>
      <c r="DB6484" s="57"/>
      <c r="DD6484" s="57"/>
      <c r="DF6484" s="56"/>
      <c r="DH6484" s="56"/>
      <c r="DJ6484" s="56"/>
      <c r="DL6484" s="56"/>
    </row>
    <row r="6485" spans="2:116" s="12" customFormat="1" ht="23.25">
      <c r="B6485" s="2" ph="1"/>
      <c r="C6485" s="56"/>
      <c r="D6485" s="56"/>
      <c r="E6485" s="56"/>
      <c r="F6485" s="56"/>
      <c r="G6485" s="56"/>
      <c r="CN6485" s="57"/>
      <c r="CP6485" s="57"/>
      <c r="CR6485" s="57"/>
      <c r="CT6485" s="57"/>
      <c r="CV6485" s="57"/>
      <c r="CX6485" s="57"/>
      <c r="CZ6485" s="57"/>
      <c r="DB6485" s="57"/>
      <c r="DD6485" s="57"/>
      <c r="DF6485" s="56"/>
      <c r="DH6485" s="56"/>
      <c r="DJ6485" s="56"/>
      <c r="DL6485" s="56"/>
    </row>
    <row r="6486" spans="2:116" s="12" customFormat="1" ht="23.25">
      <c r="B6486" s="2" ph="1"/>
      <c r="C6486" s="56"/>
      <c r="D6486" s="56"/>
      <c r="E6486" s="56"/>
      <c r="F6486" s="56"/>
      <c r="G6486" s="56"/>
      <c r="CN6486" s="57"/>
      <c r="CP6486" s="57"/>
      <c r="CR6486" s="57"/>
      <c r="CT6486" s="57"/>
      <c r="CV6486" s="57"/>
      <c r="CX6486" s="57"/>
      <c r="CZ6486" s="57"/>
      <c r="DB6486" s="57"/>
      <c r="DD6486" s="57"/>
      <c r="DF6486" s="56"/>
      <c r="DH6486" s="56"/>
      <c r="DJ6486" s="56"/>
      <c r="DL6486" s="56"/>
    </row>
    <row r="6487" spans="2:116" s="12" customFormat="1" ht="23.25">
      <c r="B6487" s="2" ph="1"/>
      <c r="C6487" s="56"/>
      <c r="D6487" s="56"/>
      <c r="E6487" s="56"/>
      <c r="F6487" s="56"/>
      <c r="G6487" s="56"/>
      <c r="CN6487" s="57"/>
      <c r="CP6487" s="57"/>
      <c r="CR6487" s="57"/>
      <c r="CT6487" s="57"/>
      <c r="CV6487" s="57"/>
      <c r="CX6487" s="57"/>
      <c r="CZ6487" s="57"/>
      <c r="DB6487" s="57"/>
      <c r="DD6487" s="57"/>
      <c r="DF6487" s="56"/>
      <c r="DH6487" s="56"/>
      <c r="DJ6487" s="56"/>
      <c r="DL6487" s="56"/>
    </row>
    <row r="6488" spans="2:116" s="12" customFormat="1" ht="23.25">
      <c r="B6488" s="2" ph="1"/>
      <c r="C6488" s="56"/>
      <c r="D6488" s="56"/>
      <c r="E6488" s="56"/>
      <c r="F6488" s="56"/>
      <c r="G6488" s="56"/>
      <c r="CN6488" s="57"/>
      <c r="CP6488" s="57"/>
      <c r="CR6488" s="57"/>
      <c r="CT6488" s="57"/>
      <c r="CV6488" s="57"/>
      <c r="CX6488" s="57"/>
      <c r="CZ6488" s="57"/>
      <c r="DB6488" s="57"/>
      <c r="DD6488" s="57"/>
      <c r="DF6488" s="56"/>
      <c r="DH6488" s="56"/>
      <c r="DJ6488" s="56"/>
      <c r="DL6488" s="56"/>
    </row>
    <row r="6489" spans="2:116" s="12" customFormat="1" ht="23.25">
      <c r="B6489" s="2" ph="1"/>
      <c r="C6489" s="56"/>
      <c r="D6489" s="56"/>
      <c r="E6489" s="56"/>
      <c r="F6489" s="56"/>
      <c r="G6489" s="56"/>
      <c r="CN6489" s="57"/>
      <c r="CP6489" s="57"/>
      <c r="CR6489" s="57"/>
      <c r="CT6489" s="57"/>
      <c r="CV6489" s="57"/>
      <c r="CX6489" s="57"/>
      <c r="CZ6489" s="57"/>
      <c r="DB6489" s="57"/>
      <c r="DD6489" s="57"/>
      <c r="DF6489" s="56"/>
      <c r="DH6489" s="56"/>
      <c r="DJ6489" s="56"/>
      <c r="DL6489" s="56"/>
    </row>
    <row r="6490" spans="2:116" s="12" customFormat="1" ht="23.25">
      <c r="B6490" s="2" ph="1"/>
      <c r="C6490" s="56"/>
      <c r="D6490" s="56"/>
      <c r="E6490" s="56"/>
      <c r="F6490" s="56"/>
      <c r="G6490" s="56"/>
      <c r="CN6490" s="57"/>
      <c r="CP6490" s="57"/>
      <c r="CR6490" s="57"/>
      <c r="CT6490" s="57"/>
      <c r="CV6490" s="57"/>
      <c r="CX6490" s="57"/>
      <c r="CZ6490" s="57"/>
      <c r="DB6490" s="57"/>
      <c r="DD6490" s="57"/>
      <c r="DF6490" s="56"/>
      <c r="DH6490" s="56"/>
      <c r="DJ6490" s="56"/>
      <c r="DL6490" s="56"/>
    </row>
    <row r="6491" spans="2:116" s="12" customFormat="1" ht="23.25">
      <c r="B6491" s="2" ph="1"/>
      <c r="C6491" s="56"/>
      <c r="D6491" s="56"/>
      <c r="E6491" s="56"/>
      <c r="F6491" s="56"/>
      <c r="G6491" s="56"/>
      <c r="CN6491" s="57"/>
      <c r="CP6491" s="57"/>
      <c r="CR6491" s="57"/>
      <c r="CT6491" s="57"/>
      <c r="CV6491" s="57"/>
      <c r="CX6491" s="57"/>
      <c r="CZ6491" s="57"/>
      <c r="DB6491" s="57"/>
      <c r="DD6491" s="57"/>
      <c r="DF6491" s="56"/>
      <c r="DH6491" s="56"/>
      <c r="DJ6491" s="56"/>
      <c r="DL6491" s="56"/>
    </row>
    <row r="6492" spans="2:116" s="12" customFormat="1" ht="23.25">
      <c r="B6492" s="2" ph="1"/>
      <c r="C6492" s="56"/>
      <c r="D6492" s="56"/>
      <c r="E6492" s="56"/>
      <c r="F6492" s="56"/>
      <c r="G6492" s="56"/>
      <c r="CN6492" s="57"/>
      <c r="CP6492" s="57"/>
      <c r="CR6492" s="57"/>
      <c r="CT6492" s="57"/>
      <c r="CV6492" s="57"/>
      <c r="CX6492" s="57"/>
      <c r="CZ6492" s="57"/>
      <c r="DB6492" s="57"/>
      <c r="DD6492" s="57"/>
      <c r="DF6492" s="56"/>
      <c r="DH6492" s="56"/>
      <c r="DJ6492" s="56"/>
      <c r="DL6492" s="56"/>
    </row>
    <row r="6493" spans="2:116" s="12" customFormat="1" ht="23.25">
      <c r="B6493" s="2" ph="1"/>
      <c r="C6493" s="56"/>
      <c r="D6493" s="56"/>
      <c r="E6493" s="56"/>
      <c r="F6493" s="56"/>
      <c r="G6493" s="56"/>
      <c r="CN6493" s="57"/>
      <c r="CP6493" s="57"/>
      <c r="CR6493" s="57"/>
      <c r="CT6493" s="57"/>
      <c r="CV6493" s="57"/>
      <c r="CX6493" s="57"/>
      <c r="CZ6493" s="57"/>
      <c r="DB6493" s="57"/>
      <c r="DD6493" s="57"/>
      <c r="DF6493" s="56"/>
      <c r="DH6493" s="56"/>
      <c r="DJ6493" s="56"/>
      <c r="DL6493" s="56"/>
    </row>
    <row r="6494" spans="2:116" s="12" customFormat="1" ht="23.25">
      <c r="B6494" s="2" ph="1"/>
      <c r="C6494" s="56"/>
      <c r="D6494" s="56"/>
      <c r="E6494" s="56"/>
      <c r="F6494" s="56"/>
      <c r="G6494" s="56"/>
      <c r="CN6494" s="57"/>
      <c r="CP6494" s="57"/>
      <c r="CR6494" s="57"/>
      <c r="CT6494" s="57"/>
      <c r="CV6494" s="57"/>
      <c r="CX6494" s="57"/>
      <c r="CZ6494" s="57"/>
      <c r="DB6494" s="57"/>
      <c r="DD6494" s="57"/>
      <c r="DF6494" s="56"/>
      <c r="DH6494" s="56"/>
      <c r="DJ6494" s="56"/>
      <c r="DL6494" s="56"/>
    </row>
    <row r="6495" spans="2:116" s="12" customFormat="1" ht="23.25">
      <c r="B6495" s="2" ph="1"/>
      <c r="C6495" s="56"/>
      <c r="D6495" s="56"/>
      <c r="E6495" s="56"/>
      <c r="F6495" s="56"/>
      <c r="G6495" s="56"/>
      <c r="CN6495" s="57"/>
      <c r="CP6495" s="57"/>
      <c r="CR6495" s="57"/>
      <c r="CT6495" s="57"/>
      <c r="CV6495" s="57"/>
      <c r="CX6495" s="57"/>
      <c r="CZ6495" s="57"/>
      <c r="DB6495" s="57"/>
      <c r="DD6495" s="57"/>
      <c r="DF6495" s="56"/>
      <c r="DH6495" s="56"/>
      <c r="DJ6495" s="56"/>
      <c r="DL6495" s="56"/>
    </row>
    <row r="6496" spans="2:116" s="12" customFormat="1" ht="23.25">
      <c r="B6496" s="2" ph="1"/>
      <c r="C6496" s="56"/>
      <c r="D6496" s="56"/>
      <c r="E6496" s="56"/>
      <c r="F6496" s="56"/>
      <c r="G6496" s="56"/>
      <c r="CN6496" s="57"/>
      <c r="CP6496" s="57"/>
      <c r="CR6496" s="57"/>
      <c r="CT6496" s="57"/>
      <c r="CV6496" s="57"/>
      <c r="CX6496" s="57"/>
      <c r="CZ6496" s="57"/>
      <c r="DB6496" s="57"/>
      <c r="DD6496" s="57"/>
      <c r="DF6496" s="56"/>
      <c r="DH6496" s="56"/>
      <c r="DJ6496" s="56"/>
      <c r="DL6496" s="56"/>
    </row>
    <row r="6497" spans="2:116" s="12" customFormat="1" ht="23.25">
      <c r="B6497" s="2" ph="1"/>
      <c r="C6497" s="56"/>
      <c r="D6497" s="56"/>
      <c r="E6497" s="56"/>
      <c r="F6497" s="56"/>
      <c r="G6497" s="56"/>
      <c r="CN6497" s="57"/>
      <c r="CP6497" s="57"/>
      <c r="CR6497" s="57"/>
      <c r="CT6497" s="57"/>
      <c r="CV6497" s="57"/>
      <c r="CX6497" s="57"/>
      <c r="CZ6497" s="57"/>
      <c r="DB6497" s="57"/>
      <c r="DD6497" s="57"/>
      <c r="DF6497" s="56"/>
      <c r="DH6497" s="56"/>
      <c r="DJ6497" s="56"/>
      <c r="DL6497" s="56"/>
    </row>
    <row r="6498" spans="2:116" s="12" customFormat="1" ht="23.25">
      <c r="B6498" s="2" ph="1"/>
      <c r="C6498" s="56"/>
      <c r="D6498" s="56"/>
      <c r="E6498" s="56"/>
      <c r="F6498" s="56"/>
      <c r="G6498" s="56"/>
      <c r="CN6498" s="57"/>
      <c r="CP6498" s="57"/>
      <c r="CR6498" s="57"/>
      <c r="CT6498" s="57"/>
      <c r="CV6498" s="57"/>
      <c r="CX6498" s="57"/>
      <c r="CZ6498" s="57"/>
      <c r="DB6498" s="57"/>
      <c r="DD6498" s="57"/>
      <c r="DF6498" s="56"/>
      <c r="DH6498" s="56"/>
      <c r="DJ6498" s="56"/>
      <c r="DL6498" s="56"/>
    </row>
    <row r="6499" spans="2:116" s="12" customFormat="1" ht="23.25">
      <c r="B6499" s="2" ph="1"/>
      <c r="C6499" s="56"/>
      <c r="D6499" s="56"/>
      <c r="E6499" s="56"/>
      <c r="F6499" s="56"/>
      <c r="G6499" s="56"/>
      <c r="CN6499" s="57"/>
      <c r="CP6499" s="57"/>
      <c r="CR6499" s="57"/>
      <c r="CT6499" s="57"/>
      <c r="CV6499" s="57"/>
      <c r="CX6499" s="57"/>
      <c r="CZ6499" s="57"/>
      <c r="DB6499" s="57"/>
      <c r="DD6499" s="57"/>
      <c r="DF6499" s="56"/>
      <c r="DH6499" s="56"/>
      <c r="DJ6499" s="56"/>
      <c r="DL6499" s="56"/>
    </row>
    <row r="6500" spans="2:116" s="12" customFormat="1" ht="23.25">
      <c r="B6500" s="2" ph="1"/>
      <c r="C6500" s="56"/>
      <c r="D6500" s="56"/>
      <c r="E6500" s="56"/>
      <c r="F6500" s="56"/>
      <c r="G6500" s="56"/>
      <c r="CN6500" s="57"/>
      <c r="CP6500" s="57"/>
      <c r="CR6500" s="57"/>
      <c r="CT6500" s="57"/>
      <c r="CV6500" s="57"/>
      <c r="CX6500" s="57"/>
      <c r="CZ6500" s="57"/>
      <c r="DB6500" s="57"/>
      <c r="DD6500" s="57"/>
      <c r="DF6500" s="56"/>
      <c r="DH6500" s="56"/>
      <c r="DJ6500" s="56"/>
      <c r="DL6500" s="56"/>
    </row>
    <row r="6501" spans="2:116" s="12" customFormat="1" ht="23.25">
      <c r="B6501" s="2" ph="1"/>
      <c r="C6501" s="56"/>
      <c r="D6501" s="56"/>
      <c r="E6501" s="56"/>
      <c r="F6501" s="56"/>
      <c r="G6501" s="56"/>
      <c r="CN6501" s="57"/>
      <c r="CP6501" s="57"/>
      <c r="CR6501" s="57"/>
      <c r="CT6501" s="57"/>
      <c r="CV6501" s="57"/>
      <c r="CX6501" s="57"/>
      <c r="CZ6501" s="57"/>
      <c r="DB6501" s="57"/>
      <c r="DD6501" s="57"/>
      <c r="DF6501" s="56"/>
      <c r="DH6501" s="56"/>
      <c r="DJ6501" s="56"/>
      <c r="DL6501" s="56"/>
    </row>
    <row r="6502" spans="2:116" s="12" customFormat="1" ht="23.25">
      <c r="B6502" s="2" ph="1"/>
      <c r="C6502" s="56"/>
      <c r="D6502" s="56"/>
      <c r="E6502" s="56"/>
      <c r="F6502" s="56"/>
      <c r="G6502" s="56"/>
      <c r="CN6502" s="57"/>
      <c r="CP6502" s="57"/>
      <c r="CR6502" s="57"/>
      <c r="CT6502" s="57"/>
      <c r="CV6502" s="57"/>
      <c r="CX6502" s="57"/>
      <c r="CZ6502" s="57"/>
      <c r="DB6502" s="57"/>
      <c r="DD6502" s="57"/>
      <c r="DF6502" s="56"/>
      <c r="DH6502" s="56"/>
      <c r="DJ6502" s="56"/>
      <c r="DL6502" s="56"/>
    </row>
    <row r="6503" spans="2:116" s="12" customFormat="1" ht="23.25">
      <c r="B6503" s="2" ph="1"/>
      <c r="C6503" s="56"/>
      <c r="D6503" s="56"/>
      <c r="E6503" s="56"/>
      <c r="F6503" s="56"/>
      <c r="G6503" s="56"/>
      <c r="CN6503" s="57"/>
      <c r="CP6503" s="57"/>
      <c r="CR6503" s="57"/>
      <c r="CT6503" s="57"/>
      <c r="CV6503" s="57"/>
      <c r="CX6503" s="57"/>
      <c r="CZ6503" s="57"/>
      <c r="DB6503" s="57"/>
      <c r="DD6503" s="57"/>
      <c r="DF6503" s="56"/>
      <c r="DH6503" s="56"/>
      <c r="DJ6503" s="56"/>
      <c r="DL6503" s="56"/>
    </row>
    <row r="6504" spans="2:116" s="12" customFormat="1" ht="23.25">
      <c r="B6504" s="2" ph="1"/>
      <c r="C6504" s="56"/>
      <c r="D6504" s="56"/>
      <c r="E6504" s="56"/>
      <c r="F6504" s="56"/>
      <c r="G6504" s="56"/>
      <c r="CN6504" s="57"/>
      <c r="CP6504" s="57"/>
      <c r="CR6504" s="57"/>
      <c r="CT6504" s="57"/>
      <c r="CV6504" s="57"/>
      <c r="CX6504" s="57"/>
      <c r="CZ6504" s="57"/>
      <c r="DB6504" s="57"/>
      <c r="DD6504" s="57"/>
      <c r="DF6504" s="56"/>
      <c r="DH6504" s="56"/>
      <c r="DJ6504" s="56"/>
      <c r="DL6504" s="56"/>
    </row>
    <row r="6505" spans="2:116" s="12" customFormat="1" ht="23.25">
      <c r="B6505" s="2" ph="1"/>
      <c r="C6505" s="56"/>
      <c r="D6505" s="56"/>
      <c r="E6505" s="56"/>
      <c r="F6505" s="56"/>
      <c r="G6505" s="56"/>
      <c r="CN6505" s="57"/>
      <c r="CP6505" s="57"/>
      <c r="CR6505" s="57"/>
      <c r="CT6505" s="57"/>
      <c r="CV6505" s="57"/>
      <c r="CX6505" s="57"/>
      <c r="CZ6505" s="57"/>
      <c r="DB6505" s="57"/>
      <c r="DD6505" s="57"/>
      <c r="DF6505" s="56"/>
      <c r="DH6505" s="56"/>
      <c r="DJ6505" s="56"/>
      <c r="DL6505" s="56"/>
    </row>
    <row r="6506" spans="2:116" s="12" customFormat="1" ht="23.25">
      <c r="B6506" s="2" ph="1"/>
      <c r="C6506" s="56"/>
      <c r="D6506" s="56"/>
      <c r="E6506" s="56"/>
      <c r="F6506" s="56"/>
      <c r="G6506" s="56"/>
      <c r="CN6506" s="57"/>
      <c r="CP6506" s="57"/>
      <c r="CR6506" s="57"/>
      <c r="CT6506" s="57"/>
      <c r="CV6506" s="57"/>
      <c r="CX6506" s="57"/>
      <c r="CZ6506" s="57"/>
      <c r="DB6506" s="57"/>
      <c r="DD6506" s="57"/>
      <c r="DF6506" s="56"/>
      <c r="DH6506" s="56"/>
      <c r="DJ6506" s="56"/>
      <c r="DL6506" s="56"/>
    </row>
    <row r="6507" spans="2:116" s="12" customFormat="1" ht="23.25">
      <c r="B6507" s="2" ph="1"/>
      <c r="C6507" s="56"/>
      <c r="D6507" s="56"/>
      <c r="E6507" s="56"/>
      <c r="F6507" s="56"/>
      <c r="G6507" s="56"/>
      <c r="CN6507" s="57"/>
      <c r="CP6507" s="57"/>
      <c r="CR6507" s="57"/>
      <c r="CT6507" s="57"/>
      <c r="CV6507" s="57"/>
      <c r="CX6507" s="57"/>
      <c r="CZ6507" s="57"/>
      <c r="DB6507" s="57"/>
      <c r="DD6507" s="57"/>
      <c r="DF6507" s="56"/>
      <c r="DH6507" s="56"/>
      <c r="DJ6507" s="56"/>
      <c r="DL6507" s="56"/>
    </row>
    <row r="6508" spans="2:116" s="12" customFormat="1" ht="23.25">
      <c r="B6508" s="2" ph="1"/>
      <c r="C6508" s="56"/>
      <c r="D6508" s="56"/>
      <c r="E6508" s="56"/>
      <c r="F6508" s="56"/>
      <c r="G6508" s="56"/>
      <c r="CN6508" s="57"/>
      <c r="CP6508" s="57"/>
      <c r="CR6508" s="57"/>
      <c r="CT6508" s="57"/>
      <c r="CV6508" s="57"/>
      <c r="CX6508" s="57"/>
      <c r="CZ6508" s="57"/>
      <c r="DB6508" s="57"/>
      <c r="DD6508" s="57"/>
      <c r="DF6508" s="56"/>
      <c r="DH6508" s="56"/>
      <c r="DJ6508" s="56"/>
      <c r="DL6508" s="56"/>
    </row>
    <row r="6509" spans="2:116" s="12" customFormat="1" ht="23.25">
      <c r="B6509" s="2" ph="1"/>
      <c r="C6509" s="56"/>
      <c r="D6509" s="56"/>
      <c r="E6509" s="56"/>
      <c r="F6509" s="56"/>
      <c r="G6509" s="56"/>
      <c r="CN6509" s="57"/>
      <c r="CP6509" s="57"/>
      <c r="CR6509" s="57"/>
      <c r="CT6509" s="57"/>
      <c r="CV6509" s="57"/>
      <c r="CX6509" s="57"/>
      <c r="CZ6509" s="57"/>
      <c r="DB6509" s="57"/>
      <c r="DD6509" s="57"/>
      <c r="DF6509" s="56"/>
      <c r="DH6509" s="56"/>
      <c r="DJ6509" s="56"/>
      <c r="DL6509" s="56"/>
    </row>
    <row r="6510" spans="2:116" s="12" customFormat="1" ht="23.25">
      <c r="B6510" s="2" ph="1"/>
      <c r="C6510" s="56"/>
      <c r="D6510" s="56"/>
      <c r="E6510" s="56"/>
      <c r="F6510" s="56"/>
      <c r="G6510" s="56"/>
      <c r="CN6510" s="57"/>
      <c r="CP6510" s="57"/>
      <c r="CR6510" s="57"/>
      <c r="CT6510" s="57"/>
      <c r="CV6510" s="57"/>
      <c r="CX6510" s="57"/>
      <c r="CZ6510" s="57"/>
      <c r="DB6510" s="57"/>
      <c r="DD6510" s="57"/>
      <c r="DF6510" s="56"/>
      <c r="DH6510" s="56"/>
      <c r="DJ6510" s="56"/>
      <c r="DL6510" s="56"/>
    </row>
    <row r="6511" spans="2:116" s="12" customFormat="1" ht="23.25">
      <c r="B6511" s="2" ph="1"/>
      <c r="C6511" s="56"/>
      <c r="D6511" s="56"/>
      <c r="E6511" s="56"/>
      <c r="F6511" s="56"/>
      <c r="G6511" s="56"/>
      <c r="CN6511" s="57"/>
      <c r="CP6511" s="57"/>
      <c r="CR6511" s="57"/>
      <c r="CT6511" s="57"/>
      <c r="CV6511" s="57"/>
      <c r="CX6511" s="57"/>
      <c r="CZ6511" s="57"/>
      <c r="DB6511" s="57"/>
      <c r="DD6511" s="57"/>
      <c r="DF6511" s="56"/>
      <c r="DH6511" s="56"/>
      <c r="DJ6511" s="56"/>
      <c r="DL6511" s="56"/>
    </row>
    <row r="6512" spans="2:116" s="12" customFormat="1" ht="23.25">
      <c r="B6512" s="2" ph="1"/>
      <c r="C6512" s="56"/>
      <c r="D6512" s="56"/>
      <c r="E6512" s="56"/>
      <c r="F6512" s="56"/>
      <c r="G6512" s="56"/>
      <c r="CN6512" s="57"/>
      <c r="CP6512" s="57"/>
      <c r="CR6512" s="57"/>
      <c r="CT6512" s="57"/>
      <c r="CV6512" s="57"/>
      <c r="CX6512" s="57"/>
      <c r="CZ6512" s="57"/>
      <c r="DB6512" s="57"/>
      <c r="DD6512" s="57"/>
      <c r="DF6512" s="56"/>
      <c r="DH6512" s="56"/>
      <c r="DJ6512" s="56"/>
      <c r="DL6512" s="56"/>
    </row>
    <row r="6513" spans="2:116" s="12" customFormat="1" ht="23.25">
      <c r="B6513" s="2" ph="1"/>
      <c r="C6513" s="56"/>
      <c r="D6513" s="56"/>
      <c r="E6513" s="56"/>
      <c r="F6513" s="56"/>
      <c r="G6513" s="56"/>
      <c r="CN6513" s="57"/>
      <c r="CP6513" s="57"/>
      <c r="CR6513" s="57"/>
      <c r="CT6513" s="57"/>
      <c r="CV6513" s="57"/>
      <c r="CX6513" s="57"/>
      <c r="CZ6513" s="57"/>
      <c r="DB6513" s="57"/>
      <c r="DD6513" s="57"/>
      <c r="DF6513" s="56"/>
      <c r="DH6513" s="56"/>
      <c r="DJ6513" s="56"/>
      <c r="DL6513" s="56"/>
    </row>
    <row r="6514" spans="2:116" s="12" customFormat="1" ht="23.25">
      <c r="B6514" s="2" ph="1"/>
      <c r="C6514" s="56"/>
      <c r="D6514" s="56"/>
      <c r="E6514" s="56"/>
      <c r="F6514" s="56"/>
      <c r="G6514" s="56"/>
      <c r="CN6514" s="57"/>
      <c r="CP6514" s="57"/>
      <c r="CR6514" s="57"/>
      <c r="CT6514" s="57"/>
      <c r="CV6514" s="57"/>
      <c r="CX6514" s="57"/>
      <c r="CZ6514" s="57"/>
      <c r="DB6514" s="57"/>
      <c r="DD6514" s="57"/>
      <c r="DF6514" s="56"/>
      <c r="DH6514" s="56"/>
      <c r="DJ6514" s="56"/>
      <c r="DL6514" s="56"/>
    </row>
    <row r="6515" spans="2:116" s="12" customFormat="1" ht="23.25">
      <c r="B6515" s="2" ph="1"/>
      <c r="C6515" s="56"/>
      <c r="D6515" s="56"/>
      <c r="E6515" s="56"/>
      <c r="F6515" s="56"/>
      <c r="G6515" s="56"/>
      <c r="CN6515" s="57"/>
      <c r="CP6515" s="57"/>
      <c r="CR6515" s="57"/>
      <c r="CT6515" s="57"/>
      <c r="CV6515" s="57"/>
      <c r="CX6515" s="57"/>
      <c r="CZ6515" s="57"/>
      <c r="DB6515" s="57"/>
      <c r="DD6515" s="57"/>
      <c r="DF6515" s="56"/>
      <c r="DH6515" s="56"/>
      <c r="DJ6515" s="56"/>
      <c r="DL6515" s="56"/>
    </row>
    <row r="6516" spans="2:116" s="12" customFormat="1" ht="23.25">
      <c r="B6516" s="2" ph="1"/>
      <c r="C6516" s="56"/>
      <c r="D6516" s="56"/>
      <c r="E6516" s="56"/>
      <c r="F6516" s="56"/>
      <c r="G6516" s="56"/>
      <c r="CN6516" s="57"/>
      <c r="CP6516" s="57"/>
      <c r="CR6516" s="57"/>
      <c r="CT6516" s="57"/>
      <c r="CV6516" s="57"/>
      <c r="CX6516" s="57"/>
      <c r="CZ6516" s="57"/>
      <c r="DB6516" s="57"/>
      <c r="DD6516" s="57"/>
      <c r="DF6516" s="56"/>
      <c r="DH6516" s="56"/>
      <c r="DJ6516" s="56"/>
      <c r="DL6516" s="56"/>
    </row>
    <row r="6517" spans="2:116" s="12" customFormat="1" ht="23.25">
      <c r="B6517" s="2" ph="1"/>
      <c r="C6517" s="56"/>
      <c r="D6517" s="56"/>
      <c r="E6517" s="56"/>
      <c r="F6517" s="56"/>
      <c r="G6517" s="56"/>
      <c r="CN6517" s="57"/>
      <c r="CP6517" s="57"/>
      <c r="CR6517" s="57"/>
      <c r="CT6517" s="57"/>
      <c r="CV6517" s="57"/>
      <c r="CX6517" s="57"/>
      <c r="CZ6517" s="57"/>
      <c r="DB6517" s="57"/>
      <c r="DD6517" s="57"/>
      <c r="DF6517" s="56"/>
      <c r="DH6517" s="56"/>
      <c r="DJ6517" s="56"/>
      <c r="DL6517" s="56"/>
    </row>
    <row r="6518" spans="2:116" s="12" customFormat="1" ht="23.25">
      <c r="B6518" s="2" ph="1"/>
      <c r="C6518" s="56"/>
      <c r="D6518" s="56"/>
      <c r="E6518" s="56"/>
      <c r="F6518" s="56"/>
      <c r="G6518" s="56"/>
      <c r="CN6518" s="57"/>
      <c r="CP6518" s="57"/>
      <c r="CR6518" s="57"/>
      <c r="CT6518" s="57"/>
      <c r="CV6518" s="57"/>
      <c r="CX6518" s="57"/>
      <c r="CZ6518" s="57"/>
      <c r="DB6518" s="57"/>
      <c r="DD6518" s="57"/>
      <c r="DF6518" s="56"/>
      <c r="DH6518" s="56"/>
      <c r="DJ6518" s="56"/>
      <c r="DL6518" s="56"/>
    </row>
    <row r="6519" spans="2:116" s="12" customFormat="1" ht="23.25">
      <c r="B6519" s="2" ph="1"/>
      <c r="C6519" s="56"/>
      <c r="D6519" s="56"/>
      <c r="E6519" s="56"/>
      <c r="F6519" s="56"/>
      <c r="G6519" s="56"/>
      <c r="CN6519" s="57"/>
      <c r="CP6519" s="57"/>
      <c r="CR6519" s="57"/>
      <c r="CT6519" s="57"/>
      <c r="CV6519" s="57"/>
      <c r="CX6519" s="57"/>
      <c r="CZ6519" s="57"/>
      <c r="DB6519" s="57"/>
      <c r="DD6519" s="57"/>
      <c r="DF6519" s="56"/>
      <c r="DH6519" s="56"/>
      <c r="DJ6519" s="56"/>
      <c r="DL6519" s="56"/>
    </row>
    <row r="6520" spans="2:116" s="12" customFormat="1" ht="23.25">
      <c r="B6520" s="2" ph="1"/>
      <c r="C6520" s="56"/>
      <c r="D6520" s="56"/>
      <c r="E6520" s="56"/>
      <c r="F6520" s="56"/>
      <c r="G6520" s="56"/>
      <c r="CN6520" s="57"/>
      <c r="CP6520" s="57"/>
      <c r="CR6520" s="57"/>
      <c r="CT6520" s="57"/>
      <c r="CV6520" s="57"/>
      <c r="CX6520" s="57"/>
      <c r="CZ6520" s="57"/>
      <c r="DB6520" s="57"/>
      <c r="DD6520" s="57"/>
      <c r="DF6520" s="56"/>
      <c r="DH6520" s="56"/>
      <c r="DJ6520" s="56"/>
      <c r="DL6520" s="56"/>
    </row>
    <row r="6521" spans="2:116" s="12" customFormat="1" ht="23.25">
      <c r="B6521" s="2" ph="1"/>
      <c r="C6521" s="56"/>
      <c r="D6521" s="56"/>
      <c r="E6521" s="56"/>
      <c r="F6521" s="56"/>
      <c r="G6521" s="56"/>
      <c r="CN6521" s="57"/>
      <c r="CP6521" s="57"/>
      <c r="CR6521" s="57"/>
      <c r="CT6521" s="57"/>
      <c r="CV6521" s="57"/>
      <c r="CX6521" s="57"/>
      <c r="CZ6521" s="57"/>
      <c r="DB6521" s="57"/>
      <c r="DD6521" s="57"/>
      <c r="DF6521" s="56"/>
      <c r="DH6521" s="56"/>
      <c r="DJ6521" s="56"/>
      <c r="DL6521" s="56"/>
    </row>
    <row r="6522" spans="2:116" s="12" customFormat="1" ht="23.25">
      <c r="B6522" s="2" ph="1"/>
      <c r="C6522" s="56"/>
      <c r="D6522" s="56"/>
      <c r="E6522" s="56"/>
      <c r="F6522" s="56"/>
      <c r="G6522" s="56"/>
      <c r="CN6522" s="57"/>
      <c r="CP6522" s="57"/>
      <c r="CR6522" s="57"/>
      <c r="CT6522" s="57"/>
      <c r="CV6522" s="57"/>
      <c r="CX6522" s="57"/>
      <c r="CZ6522" s="57"/>
      <c r="DB6522" s="57"/>
      <c r="DD6522" s="57"/>
      <c r="DF6522" s="56"/>
      <c r="DH6522" s="56"/>
      <c r="DJ6522" s="56"/>
      <c r="DL6522" s="56"/>
    </row>
    <row r="6523" spans="2:116" s="12" customFormat="1" ht="23.25">
      <c r="B6523" s="2" ph="1"/>
      <c r="C6523" s="56"/>
      <c r="D6523" s="56"/>
      <c r="E6523" s="56"/>
      <c r="F6523" s="56"/>
      <c r="G6523" s="56"/>
      <c r="CN6523" s="57"/>
      <c r="CP6523" s="57"/>
      <c r="CR6523" s="57"/>
      <c r="CT6523" s="57"/>
      <c r="CV6523" s="57"/>
      <c r="CX6523" s="57"/>
      <c r="CZ6523" s="57"/>
      <c r="DB6523" s="57"/>
      <c r="DD6523" s="57"/>
      <c r="DF6523" s="56"/>
      <c r="DH6523" s="56"/>
      <c r="DJ6523" s="56"/>
      <c r="DL6523" s="56"/>
    </row>
    <row r="6524" spans="2:116" s="12" customFormat="1" ht="23.25">
      <c r="B6524" s="2" ph="1"/>
      <c r="C6524" s="56"/>
      <c r="D6524" s="56"/>
      <c r="E6524" s="56"/>
      <c r="F6524" s="56"/>
      <c r="G6524" s="56"/>
      <c r="CN6524" s="57"/>
      <c r="CP6524" s="57"/>
      <c r="CR6524" s="57"/>
      <c r="CT6524" s="57"/>
      <c r="CV6524" s="57"/>
      <c r="CX6524" s="57"/>
      <c r="CZ6524" s="57"/>
      <c r="DB6524" s="57"/>
      <c r="DD6524" s="57"/>
      <c r="DF6524" s="56"/>
      <c r="DH6524" s="56"/>
      <c r="DJ6524" s="56"/>
      <c r="DL6524" s="56"/>
    </row>
    <row r="6525" spans="2:116" s="12" customFormat="1" ht="23.25">
      <c r="B6525" s="2" ph="1"/>
      <c r="C6525" s="56"/>
      <c r="D6525" s="56"/>
      <c r="E6525" s="56"/>
      <c r="F6525" s="56"/>
      <c r="G6525" s="56"/>
      <c r="CN6525" s="57"/>
      <c r="CP6525" s="57"/>
      <c r="CR6525" s="57"/>
      <c r="CT6525" s="57"/>
      <c r="CV6525" s="57"/>
      <c r="CX6525" s="57"/>
      <c r="CZ6525" s="57"/>
      <c r="DB6525" s="57"/>
      <c r="DD6525" s="57"/>
      <c r="DF6525" s="56"/>
      <c r="DH6525" s="56"/>
      <c r="DJ6525" s="56"/>
      <c r="DL6525" s="56"/>
    </row>
    <row r="6526" spans="2:116" s="12" customFormat="1" ht="23.25">
      <c r="B6526" s="2" ph="1"/>
      <c r="C6526" s="56"/>
      <c r="D6526" s="56"/>
      <c r="E6526" s="56"/>
      <c r="F6526" s="56"/>
      <c r="G6526" s="56"/>
      <c r="CN6526" s="57"/>
      <c r="CP6526" s="57"/>
      <c r="CR6526" s="57"/>
      <c r="CT6526" s="57"/>
      <c r="CV6526" s="57"/>
      <c r="CX6526" s="57"/>
      <c r="CZ6526" s="57"/>
      <c r="DB6526" s="57"/>
      <c r="DD6526" s="57"/>
      <c r="DF6526" s="56"/>
      <c r="DH6526" s="56"/>
      <c r="DJ6526" s="56"/>
      <c r="DL6526" s="56"/>
    </row>
    <row r="6527" spans="2:116" s="12" customFormat="1" ht="23.25">
      <c r="B6527" s="2" ph="1"/>
      <c r="C6527" s="56"/>
      <c r="D6527" s="56"/>
      <c r="E6527" s="56"/>
      <c r="F6527" s="56"/>
      <c r="G6527" s="56"/>
      <c r="CN6527" s="57"/>
      <c r="CP6527" s="57"/>
      <c r="CR6527" s="57"/>
      <c r="CT6527" s="57"/>
      <c r="CV6527" s="57"/>
      <c r="CX6527" s="57"/>
      <c r="CZ6527" s="57"/>
      <c r="DB6527" s="57"/>
      <c r="DD6527" s="57"/>
      <c r="DF6527" s="56"/>
      <c r="DH6527" s="56"/>
      <c r="DJ6527" s="56"/>
      <c r="DL6527" s="56"/>
    </row>
    <row r="6528" spans="2:116" s="12" customFormat="1" ht="23.25">
      <c r="B6528" s="2" ph="1"/>
      <c r="C6528" s="56"/>
      <c r="D6528" s="56"/>
      <c r="E6528" s="56"/>
      <c r="F6528" s="56"/>
      <c r="G6528" s="56"/>
      <c r="CN6528" s="57"/>
      <c r="CP6528" s="57"/>
      <c r="CR6528" s="57"/>
      <c r="CT6528" s="57"/>
      <c r="CV6528" s="57"/>
      <c r="CX6528" s="57"/>
      <c r="CZ6528" s="57"/>
      <c r="DB6528" s="57"/>
      <c r="DD6528" s="57"/>
      <c r="DF6528" s="56"/>
      <c r="DH6528" s="56"/>
      <c r="DJ6528" s="56"/>
      <c r="DL6528" s="56"/>
    </row>
    <row r="6529" spans="2:116" s="12" customFormat="1" ht="23.25">
      <c r="B6529" s="2" ph="1"/>
      <c r="C6529" s="56"/>
      <c r="D6529" s="56"/>
      <c r="E6529" s="56"/>
      <c r="F6529" s="56"/>
      <c r="G6529" s="56"/>
      <c r="CN6529" s="57"/>
      <c r="CP6529" s="57"/>
      <c r="CR6529" s="57"/>
      <c r="CT6529" s="57"/>
      <c r="CV6529" s="57"/>
      <c r="CX6529" s="57"/>
      <c r="CZ6529" s="57"/>
      <c r="DB6529" s="57"/>
      <c r="DD6529" s="57"/>
      <c r="DF6529" s="56"/>
      <c r="DH6529" s="56"/>
      <c r="DJ6529" s="56"/>
      <c r="DL6529" s="56"/>
    </row>
    <row r="6530" spans="2:116" s="12" customFormat="1" ht="23.25">
      <c r="B6530" s="2" ph="1"/>
      <c r="C6530" s="56"/>
      <c r="D6530" s="56"/>
      <c r="E6530" s="56"/>
      <c r="F6530" s="56"/>
      <c r="G6530" s="56"/>
      <c r="CN6530" s="57"/>
      <c r="CP6530" s="57"/>
      <c r="CR6530" s="57"/>
      <c r="CT6530" s="57"/>
      <c r="CV6530" s="57"/>
      <c r="CX6530" s="57"/>
      <c r="CZ6530" s="57"/>
      <c r="DB6530" s="57"/>
      <c r="DD6530" s="57"/>
      <c r="DF6530" s="56"/>
      <c r="DH6530" s="56"/>
      <c r="DJ6530" s="56"/>
      <c r="DL6530" s="56"/>
    </row>
    <row r="6531" spans="2:116" s="12" customFormat="1" ht="23.25">
      <c r="B6531" s="2" ph="1"/>
      <c r="C6531" s="56"/>
      <c r="D6531" s="56"/>
      <c r="E6531" s="56"/>
      <c r="F6531" s="56"/>
      <c r="G6531" s="56"/>
      <c r="CN6531" s="57"/>
      <c r="CP6531" s="57"/>
      <c r="CR6531" s="57"/>
      <c r="CT6531" s="57"/>
      <c r="CV6531" s="57"/>
      <c r="CX6531" s="57"/>
      <c r="CZ6531" s="57"/>
      <c r="DB6531" s="57"/>
      <c r="DD6531" s="57"/>
      <c r="DF6531" s="56"/>
      <c r="DH6531" s="56"/>
      <c r="DJ6531" s="56"/>
      <c r="DL6531" s="56"/>
    </row>
    <row r="6532" spans="2:116" s="12" customFormat="1" ht="23.25">
      <c r="B6532" s="2" ph="1"/>
      <c r="C6532" s="56"/>
      <c r="D6532" s="56"/>
      <c r="E6532" s="56"/>
      <c r="F6532" s="56"/>
      <c r="G6532" s="56"/>
      <c r="CN6532" s="57"/>
      <c r="CP6532" s="57"/>
      <c r="CR6532" s="57"/>
      <c r="CT6532" s="57"/>
      <c r="CV6532" s="57"/>
      <c r="CX6532" s="57"/>
      <c r="CZ6532" s="57"/>
      <c r="DB6532" s="57"/>
      <c r="DD6532" s="57"/>
      <c r="DF6532" s="56"/>
      <c r="DH6532" s="56"/>
      <c r="DJ6532" s="56"/>
      <c r="DL6532" s="56"/>
    </row>
    <row r="6533" spans="2:116" s="12" customFormat="1" ht="23.25">
      <c r="B6533" s="2" ph="1"/>
      <c r="C6533" s="56"/>
      <c r="D6533" s="56"/>
      <c r="E6533" s="56"/>
      <c r="F6533" s="56"/>
      <c r="G6533" s="56"/>
      <c r="CN6533" s="57"/>
      <c r="CP6533" s="57"/>
      <c r="CR6533" s="57"/>
      <c r="CT6533" s="57"/>
      <c r="CV6533" s="57"/>
      <c r="CX6533" s="57"/>
      <c r="CZ6533" s="57"/>
      <c r="DB6533" s="57"/>
      <c r="DD6533" s="57"/>
      <c r="DF6533" s="56"/>
      <c r="DH6533" s="56"/>
      <c r="DJ6533" s="56"/>
      <c r="DL6533" s="56"/>
    </row>
    <row r="6534" spans="2:116" s="12" customFormat="1" ht="23.25">
      <c r="B6534" s="2" ph="1"/>
      <c r="C6534" s="56"/>
      <c r="D6534" s="56"/>
      <c r="E6534" s="56"/>
      <c r="F6534" s="56"/>
      <c r="G6534" s="56"/>
      <c r="CN6534" s="57"/>
      <c r="CP6534" s="57"/>
      <c r="CR6534" s="57"/>
      <c r="CT6534" s="57"/>
      <c r="CV6534" s="57"/>
      <c r="CX6534" s="57"/>
      <c r="CZ6534" s="57"/>
      <c r="DB6534" s="57"/>
      <c r="DD6534" s="57"/>
      <c r="DF6534" s="56"/>
      <c r="DH6534" s="56"/>
      <c r="DJ6534" s="56"/>
      <c r="DL6534" s="56"/>
    </row>
    <row r="6535" spans="2:116" s="12" customFormat="1" ht="23.25">
      <c r="B6535" s="2" ph="1"/>
      <c r="C6535" s="56"/>
      <c r="D6535" s="56"/>
      <c r="E6535" s="56"/>
      <c r="F6535" s="56"/>
      <c r="G6535" s="56"/>
      <c r="CN6535" s="57"/>
      <c r="CP6535" s="57"/>
      <c r="CR6535" s="57"/>
      <c r="CT6535" s="57"/>
      <c r="CV6535" s="57"/>
      <c r="CX6535" s="57"/>
      <c r="CZ6535" s="57"/>
      <c r="DB6535" s="57"/>
      <c r="DD6535" s="57"/>
      <c r="DF6535" s="56"/>
      <c r="DH6535" s="56"/>
      <c r="DJ6535" s="56"/>
      <c r="DL6535" s="56"/>
    </row>
    <row r="6536" spans="2:116" s="12" customFormat="1" ht="23.25">
      <c r="B6536" s="2" ph="1"/>
      <c r="C6536" s="56"/>
      <c r="D6536" s="56"/>
      <c r="E6536" s="56"/>
      <c r="F6536" s="56"/>
      <c r="G6536" s="56"/>
      <c r="CN6536" s="57"/>
      <c r="CP6536" s="57"/>
      <c r="CR6536" s="57"/>
      <c r="CT6536" s="57"/>
      <c r="CV6536" s="57"/>
      <c r="CX6536" s="57"/>
      <c r="CZ6536" s="57"/>
      <c r="DB6536" s="57"/>
      <c r="DD6536" s="57"/>
      <c r="DF6536" s="56"/>
      <c r="DH6536" s="56"/>
      <c r="DJ6536" s="56"/>
      <c r="DL6536" s="56"/>
    </row>
    <row r="6537" spans="2:116" s="12" customFormat="1" ht="23.25">
      <c r="B6537" s="2" ph="1"/>
      <c r="C6537" s="56"/>
      <c r="D6537" s="56"/>
      <c r="E6537" s="56"/>
      <c r="F6537" s="56"/>
      <c r="G6537" s="56"/>
      <c r="CN6537" s="57"/>
      <c r="CP6537" s="57"/>
      <c r="CR6537" s="57"/>
      <c r="CT6537" s="57"/>
      <c r="CV6537" s="57"/>
      <c r="CX6537" s="57"/>
      <c r="CZ6537" s="57"/>
      <c r="DB6537" s="57"/>
      <c r="DD6537" s="57"/>
      <c r="DF6537" s="56"/>
      <c r="DH6537" s="56"/>
      <c r="DJ6537" s="56"/>
      <c r="DL6537" s="56"/>
    </row>
    <row r="6538" spans="2:116" s="12" customFormat="1" ht="23.25">
      <c r="B6538" s="2" ph="1"/>
      <c r="C6538" s="56"/>
      <c r="D6538" s="56"/>
      <c r="E6538" s="56"/>
      <c r="F6538" s="56"/>
      <c r="G6538" s="56"/>
      <c r="CN6538" s="57"/>
      <c r="CP6538" s="57"/>
      <c r="CR6538" s="57"/>
      <c r="CT6538" s="57"/>
      <c r="CV6538" s="57"/>
      <c r="CX6538" s="57"/>
      <c r="CZ6538" s="57"/>
      <c r="DB6538" s="57"/>
      <c r="DD6538" s="57"/>
      <c r="DF6538" s="56"/>
      <c r="DH6538" s="56"/>
      <c r="DJ6538" s="56"/>
      <c r="DL6538" s="56"/>
    </row>
    <row r="6539" spans="2:116" s="12" customFormat="1" ht="23.25">
      <c r="B6539" s="2" ph="1"/>
      <c r="C6539" s="56"/>
      <c r="D6539" s="56"/>
      <c r="E6539" s="56"/>
      <c r="F6539" s="56"/>
      <c r="G6539" s="56"/>
      <c r="CN6539" s="57"/>
      <c r="CP6539" s="57"/>
      <c r="CR6539" s="57"/>
      <c r="CT6539" s="57"/>
      <c r="CV6539" s="57"/>
      <c r="CX6539" s="57"/>
      <c r="CZ6539" s="57"/>
      <c r="DB6539" s="57"/>
      <c r="DD6539" s="57"/>
      <c r="DF6539" s="56"/>
      <c r="DH6539" s="56"/>
      <c r="DJ6539" s="56"/>
      <c r="DL6539" s="56"/>
    </row>
    <row r="6540" spans="2:116" s="12" customFormat="1" ht="23.25">
      <c r="B6540" s="2" ph="1"/>
      <c r="C6540" s="56"/>
      <c r="D6540" s="56"/>
      <c r="E6540" s="56"/>
      <c r="F6540" s="56"/>
      <c r="G6540" s="56"/>
      <c r="CN6540" s="57"/>
      <c r="CP6540" s="57"/>
      <c r="CR6540" s="57"/>
      <c r="CT6540" s="57"/>
      <c r="CV6540" s="57"/>
      <c r="CX6540" s="57"/>
      <c r="CZ6540" s="57"/>
      <c r="DB6540" s="57"/>
      <c r="DD6540" s="57"/>
      <c r="DF6540" s="56"/>
      <c r="DH6540" s="56"/>
      <c r="DJ6540" s="56"/>
      <c r="DL6540" s="56"/>
    </row>
    <row r="6541" spans="2:116" s="12" customFormat="1" ht="23.25">
      <c r="B6541" s="2" ph="1"/>
      <c r="C6541" s="56"/>
      <c r="D6541" s="56"/>
      <c r="E6541" s="56"/>
      <c r="F6541" s="56"/>
      <c r="G6541" s="56"/>
      <c r="CN6541" s="57"/>
      <c r="CP6541" s="57"/>
      <c r="CR6541" s="57"/>
      <c r="CT6541" s="57"/>
      <c r="CV6541" s="57"/>
      <c r="CX6541" s="57"/>
      <c r="CZ6541" s="57"/>
      <c r="DB6541" s="57"/>
      <c r="DD6541" s="57"/>
      <c r="DF6541" s="56"/>
      <c r="DH6541" s="56"/>
      <c r="DJ6541" s="56"/>
      <c r="DL6541" s="56"/>
    </row>
    <row r="6542" spans="2:116" s="12" customFormat="1" ht="23.25">
      <c r="B6542" s="2" ph="1"/>
      <c r="C6542" s="56"/>
      <c r="D6542" s="56"/>
      <c r="E6542" s="56"/>
      <c r="F6542" s="56"/>
      <c r="G6542" s="56"/>
      <c r="CN6542" s="57"/>
      <c r="CP6542" s="57"/>
      <c r="CR6542" s="57"/>
      <c r="CT6542" s="57"/>
      <c r="CV6542" s="57"/>
      <c r="CX6542" s="57"/>
      <c r="CZ6542" s="57"/>
      <c r="DB6542" s="57"/>
      <c r="DD6542" s="57"/>
      <c r="DF6542" s="56"/>
      <c r="DH6542" s="56"/>
      <c r="DJ6542" s="56"/>
      <c r="DL6542" s="56"/>
    </row>
    <row r="6543" spans="2:116" s="12" customFormat="1" ht="23.25">
      <c r="B6543" s="2" ph="1"/>
      <c r="C6543" s="56"/>
      <c r="D6543" s="56"/>
      <c r="E6543" s="56"/>
      <c r="F6543" s="56"/>
      <c r="G6543" s="56"/>
      <c r="CN6543" s="57"/>
      <c r="CP6543" s="57"/>
      <c r="CR6543" s="57"/>
      <c r="CT6543" s="57"/>
      <c r="CV6543" s="57"/>
      <c r="CX6543" s="57"/>
      <c r="CZ6543" s="57"/>
      <c r="DB6543" s="57"/>
      <c r="DD6543" s="57"/>
      <c r="DF6543" s="56"/>
      <c r="DH6543" s="56"/>
      <c r="DJ6543" s="56"/>
      <c r="DL6543" s="56"/>
    </row>
    <row r="6544" spans="2:116" s="12" customFormat="1" ht="23.25">
      <c r="B6544" s="2" ph="1"/>
      <c r="C6544" s="56"/>
      <c r="D6544" s="56"/>
      <c r="E6544" s="56"/>
      <c r="F6544" s="56"/>
      <c r="G6544" s="56"/>
      <c r="CN6544" s="57"/>
      <c r="CP6544" s="57"/>
      <c r="CR6544" s="57"/>
      <c r="CT6544" s="57"/>
      <c r="CV6544" s="57"/>
      <c r="CX6544" s="57"/>
      <c r="CZ6544" s="57"/>
      <c r="DB6544" s="57"/>
      <c r="DD6544" s="57"/>
      <c r="DF6544" s="56"/>
      <c r="DH6544" s="56"/>
      <c r="DJ6544" s="56"/>
      <c r="DL6544" s="56"/>
    </row>
    <row r="6545" spans="2:116" s="12" customFormat="1" ht="23.25">
      <c r="B6545" s="2" ph="1"/>
      <c r="C6545" s="56"/>
      <c r="D6545" s="56"/>
      <c r="E6545" s="56"/>
      <c r="F6545" s="56"/>
      <c r="G6545" s="56"/>
      <c r="CN6545" s="57"/>
      <c r="CP6545" s="57"/>
      <c r="CR6545" s="57"/>
      <c r="CT6545" s="57"/>
      <c r="CV6545" s="57"/>
      <c r="CX6545" s="57"/>
      <c r="CZ6545" s="57"/>
      <c r="DB6545" s="57"/>
      <c r="DD6545" s="57"/>
      <c r="DF6545" s="56"/>
      <c r="DH6545" s="56"/>
      <c r="DJ6545" s="56"/>
      <c r="DL6545" s="56"/>
    </row>
    <row r="6546" spans="2:116" s="12" customFormat="1" ht="23.25">
      <c r="B6546" s="2" ph="1"/>
      <c r="C6546" s="56"/>
      <c r="D6546" s="56"/>
      <c r="E6546" s="56"/>
      <c r="F6546" s="56"/>
      <c r="G6546" s="56"/>
      <c r="CN6546" s="57"/>
      <c r="CP6546" s="57"/>
      <c r="CR6546" s="57"/>
      <c r="CT6546" s="57"/>
      <c r="CV6546" s="57"/>
      <c r="CX6546" s="57"/>
      <c r="CZ6546" s="57"/>
      <c r="DB6546" s="57"/>
      <c r="DD6546" s="57"/>
      <c r="DF6546" s="56"/>
      <c r="DH6546" s="56"/>
      <c r="DJ6546" s="56"/>
      <c r="DL6546" s="56"/>
    </row>
    <row r="6547" spans="2:116" s="12" customFormat="1" ht="23.25">
      <c r="B6547" s="2" ph="1"/>
      <c r="C6547" s="56"/>
      <c r="D6547" s="56"/>
      <c r="E6547" s="56"/>
      <c r="F6547" s="56"/>
      <c r="G6547" s="56"/>
      <c r="CN6547" s="57"/>
      <c r="CP6547" s="57"/>
      <c r="CR6547" s="57"/>
      <c r="CT6547" s="57"/>
      <c r="CV6547" s="57"/>
      <c r="CX6547" s="57"/>
      <c r="CZ6547" s="57"/>
      <c r="DB6547" s="57"/>
      <c r="DD6547" s="57"/>
      <c r="DF6547" s="56"/>
      <c r="DH6547" s="56"/>
      <c r="DJ6547" s="56"/>
      <c r="DL6547" s="56"/>
    </row>
    <row r="6548" spans="2:116" s="12" customFormat="1" ht="23.25">
      <c r="B6548" s="2" ph="1"/>
      <c r="C6548" s="56"/>
      <c r="D6548" s="56"/>
      <c r="E6548" s="56"/>
      <c r="F6548" s="56"/>
      <c r="G6548" s="56"/>
      <c r="CN6548" s="57"/>
      <c r="CP6548" s="57"/>
      <c r="CR6548" s="57"/>
      <c r="CT6548" s="57"/>
      <c r="CV6548" s="57"/>
      <c r="CX6548" s="57"/>
      <c r="CZ6548" s="57"/>
      <c r="DB6548" s="57"/>
      <c r="DD6548" s="57"/>
      <c r="DF6548" s="56"/>
      <c r="DH6548" s="56"/>
      <c r="DJ6548" s="56"/>
      <c r="DL6548" s="56"/>
    </row>
    <row r="6549" spans="2:116" s="12" customFormat="1" ht="23.25">
      <c r="B6549" s="2" ph="1"/>
      <c r="C6549" s="56"/>
      <c r="D6549" s="56"/>
      <c r="E6549" s="56"/>
      <c r="F6549" s="56"/>
      <c r="G6549" s="56"/>
      <c r="CN6549" s="57"/>
      <c r="CP6549" s="57"/>
      <c r="CR6549" s="57"/>
      <c r="CT6549" s="57"/>
      <c r="CV6549" s="57"/>
      <c r="CX6549" s="57"/>
      <c r="CZ6549" s="57"/>
      <c r="DB6549" s="57"/>
      <c r="DD6549" s="57"/>
      <c r="DF6549" s="56"/>
      <c r="DH6549" s="56"/>
      <c r="DJ6549" s="56"/>
      <c r="DL6549" s="56"/>
    </row>
    <row r="6550" spans="2:116" s="12" customFormat="1" ht="23.25">
      <c r="B6550" s="2" ph="1"/>
      <c r="C6550" s="56"/>
      <c r="D6550" s="56"/>
      <c r="E6550" s="56"/>
      <c r="F6550" s="56"/>
      <c r="G6550" s="56"/>
      <c r="CN6550" s="57"/>
      <c r="CP6550" s="57"/>
      <c r="CR6550" s="57"/>
      <c r="CT6550" s="57"/>
      <c r="CV6550" s="57"/>
      <c r="CX6550" s="57"/>
      <c r="CZ6550" s="57"/>
      <c r="DB6550" s="57"/>
      <c r="DD6550" s="57"/>
      <c r="DF6550" s="56"/>
      <c r="DH6550" s="56"/>
      <c r="DJ6550" s="56"/>
      <c r="DL6550" s="56"/>
    </row>
    <row r="6551" spans="2:116" s="12" customFormat="1" ht="23.25">
      <c r="B6551" s="2" ph="1"/>
      <c r="C6551" s="56"/>
      <c r="D6551" s="56"/>
      <c r="E6551" s="56"/>
      <c r="F6551" s="56"/>
      <c r="G6551" s="56"/>
      <c r="CN6551" s="57"/>
      <c r="CP6551" s="57"/>
      <c r="CR6551" s="57"/>
      <c r="CT6551" s="57"/>
      <c r="CV6551" s="57"/>
      <c r="CX6551" s="57"/>
      <c r="CZ6551" s="57"/>
      <c r="DB6551" s="57"/>
      <c r="DD6551" s="57"/>
      <c r="DF6551" s="56"/>
      <c r="DH6551" s="56"/>
      <c r="DJ6551" s="56"/>
      <c r="DL6551" s="56"/>
    </row>
    <row r="6552" spans="2:116" s="12" customFormat="1" ht="23.25">
      <c r="B6552" s="2" ph="1"/>
      <c r="C6552" s="56"/>
      <c r="D6552" s="56"/>
      <c r="E6552" s="56"/>
      <c r="F6552" s="56"/>
      <c r="G6552" s="56"/>
      <c r="CN6552" s="57"/>
      <c r="CP6552" s="57"/>
      <c r="CR6552" s="57"/>
      <c r="CT6552" s="57"/>
      <c r="CV6552" s="57"/>
      <c r="CX6552" s="57"/>
      <c r="CZ6552" s="57"/>
      <c r="DB6552" s="57"/>
      <c r="DD6552" s="57"/>
      <c r="DF6552" s="56"/>
      <c r="DH6552" s="56"/>
      <c r="DJ6552" s="56"/>
      <c r="DL6552" s="56"/>
    </row>
    <row r="6553" spans="2:116" s="12" customFormat="1" ht="23.25">
      <c r="B6553" s="2" ph="1"/>
      <c r="C6553" s="56"/>
      <c r="D6553" s="56"/>
      <c r="E6553" s="56"/>
      <c r="F6553" s="56"/>
      <c r="G6553" s="56"/>
      <c r="CN6553" s="57"/>
      <c r="CP6553" s="57"/>
      <c r="CR6553" s="57"/>
      <c r="CT6553" s="57"/>
      <c r="CV6553" s="57"/>
      <c r="CX6553" s="57"/>
      <c r="CZ6553" s="57"/>
      <c r="DB6553" s="57"/>
      <c r="DD6553" s="57"/>
      <c r="DF6553" s="56"/>
      <c r="DH6553" s="56"/>
      <c r="DJ6553" s="56"/>
      <c r="DL6553" s="56"/>
    </row>
    <row r="6554" spans="2:116" s="12" customFormat="1" ht="23.25">
      <c r="B6554" s="2" ph="1"/>
      <c r="C6554" s="56"/>
      <c r="D6554" s="56"/>
      <c r="E6554" s="56"/>
      <c r="F6554" s="56"/>
      <c r="G6554" s="56"/>
      <c r="CN6554" s="57"/>
      <c r="CP6554" s="57"/>
      <c r="CR6554" s="57"/>
      <c r="CT6554" s="57"/>
      <c r="CV6554" s="57"/>
      <c r="CX6554" s="57"/>
      <c r="CZ6554" s="57"/>
      <c r="DB6554" s="57"/>
      <c r="DD6554" s="57"/>
      <c r="DF6554" s="56"/>
      <c r="DH6554" s="56"/>
      <c r="DJ6554" s="56"/>
      <c r="DL6554" s="56"/>
    </row>
    <row r="6555" spans="2:116" s="12" customFormat="1" ht="23.25">
      <c r="B6555" s="2" ph="1"/>
      <c r="C6555" s="56"/>
      <c r="D6555" s="56"/>
      <c r="E6555" s="56"/>
      <c r="F6555" s="56"/>
      <c r="G6555" s="56"/>
      <c r="CN6555" s="57"/>
      <c r="CP6555" s="57"/>
      <c r="CR6555" s="57"/>
      <c r="CT6555" s="57"/>
      <c r="CV6555" s="57"/>
      <c r="CX6555" s="57"/>
      <c r="CZ6555" s="57"/>
      <c r="DB6555" s="57"/>
      <c r="DD6555" s="57"/>
      <c r="DF6555" s="56"/>
      <c r="DH6555" s="56"/>
      <c r="DJ6555" s="56"/>
      <c r="DL6555" s="56"/>
    </row>
    <row r="6556" spans="2:116" s="12" customFormat="1" ht="23.25">
      <c r="B6556" s="2" ph="1"/>
      <c r="C6556" s="56"/>
      <c r="D6556" s="56"/>
      <c r="E6556" s="56"/>
      <c r="F6556" s="56"/>
      <c r="G6556" s="56"/>
      <c r="CN6556" s="57"/>
      <c r="CP6556" s="57"/>
      <c r="CR6556" s="57"/>
      <c r="CT6556" s="57"/>
      <c r="CV6556" s="57"/>
      <c r="CX6556" s="57"/>
      <c r="CZ6556" s="57"/>
      <c r="DB6556" s="57"/>
      <c r="DD6556" s="57"/>
      <c r="DF6556" s="56"/>
      <c r="DH6556" s="56"/>
      <c r="DJ6556" s="56"/>
      <c r="DL6556" s="56"/>
    </row>
    <row r="6557" spans="2:116" s="12" customFormat="1" ht="23.25">
      <c r="B6557" s="2" ph="1"/>
      <c r="C6557" s="56"/>
      <c r="D6557" s="56"/>
      <c r="E6557" s="56"/>
      <c r="F6557" s="56"/>
      <c r="G6557" s="56"/>
      <c r="CN6557" s="57"/>
      <c r="CP6557" s="57"/>
      <c r="CR6557" s="57"/>
      <c r="CT6557" s="57"/>
      <c r="CV6557" s="57"/>
      <c r="CX6557" s="57"/>
      <c r="CZ6557" s="57"/>
      <c r="DB6557" s="57"/>
      <c r="DD6557" s="57"/>
      <c r="DF6557" s="56"/>
      <c r="DH6557" s="56"/>
      <c r="DJ6557" s="56"/>
      <c r="DL6557" s="56"/>
    </row>
    <row r="6558" spans="2:116" s="12" customFormat="1" ht="23.25">
      <c r="B6558" s="2" ph="1"/>
      <c r="C6558" s="56"/>
      <c r="D6558" s="56"/>
      <c r="E6558" s="56"/>
      <c r="F6558" s="56"/>
      <c r="G6558" s="56"/>
      <c r="CN6558" s="57"/>
      <c r="CP6558" s="57"/>
      <c r="CR6558" s="57"/>
      <c r="CT6558" s="57"/>
      <c r="CV6558" s="57"/>
      <c r="CX6558" s="57"/>
      <c r="CZ6558" s="57"/>
      <c r="DB6558" s="57"/>
      <c r="DD6558" s="57"/>
      <c r="DF6558" s="56"/>
      <c r="DH6558" s="56"/>
      <c r="DJ6558" s="56"/>
      <c r="DL6558" s="56"/>
    </row>
    <row r="6559" spans="2:116" s="12" customFormat="1" ht="23.25">
      <c r="B6559" s="2" ph="1"/>
      <c r="C6559" s="56"/>
      <c r="D6559" s="56"/>
      <c r="E6559" s="56"/>
      <c r="F6559" s="56"/>
      <c r="G6559" s="56"/>
      <c r="CN6559" s="57"/>
      <c r="CP6559" s="57"/>
      <c r="CR6559" s="57"/>
      <c r="CT6559" s="57"/>
      <c r="CV6559" s="57"/>
      <c r="CX6559" s="57"/>
      <c r="CZ6559" s="57"/>
      <c r="DB6559" s="57"/>
      <c r="DD6559" s="57"/>
      <c r="DF6559" s="56"/>
      <c r="DH6559" s="56"/>
      <c r="DJ6559" s="56"/>
      <c r="DL6559" s="56"/>
    </row>
    <row r="6560" spans="2:116" s="12" customFormat="1" ht="23.25">
      <c r="B6560" s="2" ph="1"/>
      <c r="C6560" s="56"/>
      <c r="D6560" s="56"/>
      <c r="E6560" s="56"/>
      <c r="F6560" s="56"/>
      <c r="G6560" s="56"/>
      <c r="CN6560" s="57"/>
      <c r="CP6560" s="57"/>
      <c r="CR6560" s="57"/>
      <c r="CT6560" s="57"/>
      <c r="CV6560" s="57"/>
      <c r="CX6560" s="57"/>
      <c r="CZ6560" s="57"/>
      <c r="DB6560" s="57"/>
      <c r="DD6560" s="57"/>
      <c r="DF6560" s="56"/>
      <c r="DH6560" s="56"/>
      <c r="DJ6560" s="56"/>
      <c r="DL6560" s="56"/>
    </row>
    <row r="6561" spans="2:116" s="12" customFormat="1" ht="23.25">
      <c r="B6561" s="2" ph="1"/>
      <c r="C6561" s="56"/>
      <c r="D6561" s="56"/>
      <c r="E6561" s="56"/>
      <c r="F6561" s="56"/>
      <c r="G6561" s="56"/>
      <c r="CN6561" s="57"/>
      <c r="CP6561" s="57"/>
      <c r="CR6561" s="57"/>
      <c r="CT6561" s="57"/>
      <c r="CV6561" s="57"/>
      <c r="CX6561" s="57"/>
      <c r="CZ6561" s="57"/>
      <c r="DB6561" s="57"/>
      <c r="DD6561" s="57"/>
      <c r="DF6561" s="56"/>
      <c r="DH6561" s="56"/>
      <c r="DJ6561" s="56"/>
      <c r="DL6561" s="56"/>
    </row>
    <row r="6562" spans="2:116" s="12" customFormat="1" ht="23.25">
      <c r="B6562" s="2" ph="1"/>
      <c r="C6562" s="56"/>
      <c r="D6562" s="56"/>
      <c r="E6562" s="56"/>
      <c r="F6562" s="56"/>
      <c r="G6562" s="56"/>
      <c r="CN6562" s="57"/>
      <c r="CP6562" s="57"/>
      <c r="CR6562" s="57"/>
      <c r="CT6562" s="57"/>
      <c r="CV6562" s="57"/>
      <c r="CX6562" s="57"/>
      <c r="CZ6562" s="57"/>
      <c r="DB6562" s="57"/>
      <c r="DD6562" s="57"/>
      <c r="DF6562" s="56"/>
      <c r="DH6562" s="56"/>
      <c r="DJ6562" s="56"/>
      <c r="DL6562" s="56"/>
    </row>
    <row r="6563" spans="2:116" s="12" customFormat="1" ht="23.25">
      <c r="B6563" s="2" ph="1"/>
      <c r="C6563" s="56"/>
      <c r="D6563" s="56"/>
      <c r="E6563" s="56"/>
      <c r="F6563" s="56"/>
      <c r="G6563" s="56"/>
      <c r="CN6563" s="57"/>
      <c r="CP6563" s="57"/>
      <c r="CR6563" s="57"/>
      <c r="CT6563" s="57"/>
      <c r="CV6563" s="57"/>
      <c r="CX6563" s="57"/>
      <c r="CZ6563" s="57"/>
      <c r="DB6563" s="57"/>
      <c r="DD6563" s="57"/>
      <c r="DF6563" s="56"/>
      <c r="DH6563" s="56"/>
      <c r="DJ6563" s="56"/>
      <c r="DL6563" s="56"/>
    </row>
    <row r="6564" spans="2:116" s="12" customFormat="1" ht="23.25">
      <c r="B6564" s="2" ph="1"/>
      <c r="C6564" s="56"/>
      <c r="D6564" s="56"/>
      <c r="E6564" s="56"/>
      <c r="F6564" s="56"/>
      <c r="G6564" s="56"/>
      <c r="CN6564" s="57"/>
      <c r="CP6564" s="57"/>
      <c r="CR6564" s="57"/>
      <c r="CT6564" s="57"/>
      <c r="CV6564" s="57"/>
      <c r="CX6564" s="57"/>
      <c r="CZ6564" s="57"/>
      <c r="DB6564" s="57"/>
      <c r="DD6564" s="57"/>
      <c r="DF6564" s="56"/>
      <c r="DH6564" s="56"/>
      <c r="DJ6564" s="56"/>
      <c r="DL6564" s="56"/>
    </row>
    <row r="6565" spans="2:116" s="12" customFormat="1" ht="23.25">
      <c r="B6565" s="2" ph="1"/>
      <c r="C6565" s="56"/>
      <c r="D6565" s="56"/>
      <c r="E6565" s="56"/>
      <c r="F6565" s="56"/>
      <c r="G6565" s="56"/>
      <c r="CN6565" s="57"/>
      <c r="CP6565" s="57"/>
      <c r="CR6565" s="57"/>
      <c r="CT6565" s="57"/>
      <c r="CV6565" s="57"/>
      <c r="CX6565" s="57"/>
      <c r="CZ6565" s="57"/>
      <c r="DB6565" s="57"/>
      <c r="DD6565" s="57"/>
      <c r="DF6565" s="56"/>
      <c r="DH6565" s="56"/>
      <c r="DJ6565" s="56"/>
      <c r="DL6565" s="56"/>
    </row>
    <row r="6566" spans="2:116" s="12" customFormat="1" ht="23.25">
      <c r="B6566" s="2" ph="1"/>
      <c r="C6566" s="56"/>
      <c r="D6566" s="56"/>
      <c r="E6566" s="56"/>
      <c r="F6566" s="56"/>
      <c r="G6566" s="56"/>
      <c r="CN6566" s="57"/>
      <c r="CP6566" s="57"/>
      <c r="CR6566" s="57"/>
      <c r="CT6566" s="57"/>
      <c r="CV6566" s="57"/>
      <c r="CX6566" s="57"/>
      <c r="CZ6566" s="57"/>
      <c r="DB6566" s="57"/>
      <c r="DD6566" s="57"/>
      <c r="DF6566" s="56"/>
      <c r="DH6566" s="56"/>
      <c r="DJ6566" s="56"/>
      <c r="DL6566" s="56"/>
    </row>
    <row r="6567" spans="2:116" s="12" customFormat="1" ht="23.25">
      <c r="B6567" s="2" ph="1"/>
      <c r="C6567" s="56"/>
      <c r="D6567" s="56"/>
      <c r="E6567" s="56"/>
      <c r="F6567" s="56"/>
      <c r="G6567" s="56"/>
      <c r="CN6567" s="57"/>
      <c r="CP6567" s="57"/>
      <c r="CR6567" s="57"/>
      <c r="CT6567" s="57"/>
      <c r="CV6567" s="57"/>
      <c r="CX6567" s="57"/>
      <c r="CZ6567" s="57"/>
      <c r="DB6567" s="57"/>
      <c r="DD6567" s="57"/>
      <c r="DF6567" s="56"/>
      <c r="DH6567" s="56"/>
      <c r="DJ6567" s="56"/>
      <c r="DL6567" s="56"/>
    </row>
    <row r="6568" spans="2:116" s="12" customFormat="1" ht="23.25">
      <c r="B6568" s="2" ph="1"/>
      <c r="C6568" s="56"/>
      <c r="D6568" s="56"/>
      <c r="E6568" s="56"/>
      <c r="F6568" s="56"/>
      <c r="G6568" s="56"/>
      <c r="CN6568" s="57"/>
      <c r="CP6568" s="57"/>
      <c r="CR6568" s="57"/>
      <c r="CT6568" s="57"/>
      <c r="CV6568" s="57"/>
      <c r="CX6568" s="57"/>
      <c r="CZ6568" s="57"/>
      <c r="DB6568" s="57"/>
      <c r="DD6568" s="57"/>
      <c r="DF6568" s="56"/>
      <c r="DH6568" s="56"/>
      <c r="DJ6568" s="56"/>
      <c r="DL6568" s="56"/>
    </row>
    <row r="6569" spans="2:116" s="12" customFormat="1" ht="23.25">
      <c r="B6569" s="2" ph="1"/>
      <c r="C6569" s="56"/>
      <c r="D6569" s="56"/>
      <c r="E6569" s="56"/>
      <c r="F6569" s="56"/>
      <c r="G6569" s="56"/>
      <c r="CN6569" s="57"/>
      <c r="CP6569" s="57"/>
      <c r="CR6569" s="57"/>
      <c r="CT6569" s="57"/>
      <c r="CV6569" s="57"/>
      <c r="CX6569" s="57"/>
      <c r="CZ6569" s="57"/>
      <c r="DB6569" s="57"/>
      <c r="DD6569" s="57"/>
      <c r="DF6569" s="56"/>
      <c r="DH6569" s="56"/>
      <c r="DJ6569" s="56"/>
      <c r="DL6569" s="56"/>
    </row>
    <row r="6570" spans="2:116" s="12" customFormat="1" ht="23.25">
      <c r="B6570" s="2" ph="1"/>
      <c r="C6570" s="56"/>
      <c r="D6570" s="56"/>
      <c r="E6570" s="56"/>
      <c r="F6570" s="56"/>
      <c r="G6570" s="56"/>
      <c r="CN6570" s="57"/>
      <c r="CP6570" s="57"/>
      <c r="CR6570" s="57"/>
      <c r="CT6570" s="57"/>
      <c r="CV6570" s="57"/>
      <c r="CX6570" s="57"/>
      <c r="CZ6570" s="57"/>
      <c r="DB6570" s="57"/>
      <c r="DD6570" s="57"/>
      <c r="DF6570" s="56"/>
      <c r="DH6570" s="56"/>
      <c r="DJ6570" s="56"/>
      <c r="DL6570" s="56"/>
    </row>
    <row r="6571" spans="2:116" s="12" customFormat="1" ht="23.25">
      <c r="B6571" s="2" ph="1"/>
      <c r="C6571" s="56"/>
      <c r="D6571" s="56"/>
      <c r="E6571" s="56"/>
      <c r="F6571" s="56"/>
      <c r="G6571" s="56"/>
      <c r="CN6571" s="57"/>
      <c r="CP6571" s="57"/>
      <c r="CR6571" s="57"/>
      <c r="CT6571" s="57"/>
      <c r="CV6571" s="57"/>
      <c r="CX6571" s="57"/>
      <c r="CZ6571" s="57"/>
      <c r="DB6571" s="57"/>
      <c r="DD6571" s="57"/>
      <c r="DF6571" s="56"/>
      <c r="DH6571" s="56"/>
      <c r="DJ6571" s="56"/>
      <c r="DL6571" s="56"/>
    </row>
    <row r="6572" spans="2:116" s="12" customFormat="1" ht="23.25">
      <c r="B6572" s="2" ph="1"/>
      <c r="C6572" s="56"/>
      <c r="D6572" s="56"/>
      <c r="E6572" s="56"/>
      <c r="F6572" s="56"/>
      <c r="G6572" s="56"/>
      <c r="CN6572" s="57"/>
      <c r="CP6572" s="57"/>
      <c r="CR6572" s="57"/>
      <c r="CT6572" s="57"/>
      <c r="CV6572" s="57"/>
      <c r="CX6572" s="57"/>
      <c r="CZ6572" s="57"/>
      <c r="DB6572" s="57"/>
      <c r="DD6572" s="57"/>
      <c r="DF6572" s="56"/>
      <c r="DH6572" s="56"/>
      <c r="DJ6572" s="56"/>
      <c r="DL6572" s="56"/>
    </row>
    <row r="6573" spans="2:116" s="12" customFormat="1" ht="23.25">
      <c r="B6573" s="2" ph="1"/>
      <c r="C6573" s="56"/>
      <c r="D6573" s="56"/>
      <c r="E6573" s="56"/>
      <c r="F6573" s="56"/>
      <c r="G6573" s="56"/>
      <c r="CN6573" s="57"/>
      <c r="CP6573" s="57"/>
      <c r="CR6573" s="57"/>
      <c r="CT6573" s="57"/>
      <c r="CV6573" s="57"/>
      <c r="CX6573" s="57"/>
      <c r="CZ6573" s="57"/>
      <c r="DB6573" s="57"/>
      <c r="DD6573" s="57"/>
      <c r="DF6573" s="56"/>
      <c r="DH6573" s="56"/>
      <c r="DJ6573" s="56"/>
      <c r="DL6573" s="56"/>
    </row>
    <row r="6574" spans="2:116" s="12" customFormat="1" ht="23.25">
      <c r="B6574" s="2" ph="1"/>
      <c r="C6574" s="56"/>
      <c r="D6574" s="56"/>
      <c r="E6574" s="56"/>
      <c r="F6574" s="56"/>
      <c r="G6574" s="56"/>
      <c r="CN6574" s="57"/>
      <c r="CP6574" s="57"/>
      <c r="CR6574" s="57"/>
      <c r="CT6574" s="57"/>
      <c r="CV6574" s="57"/>
      <c r="CX6574" s="57"/>
      <c r="CZ6574" s="57"/>
      <c r="DB6574" s="57"/>
      <c r="DD6574" s="57"/>
      <c r="DF6574" s="56"/>
      <c r="DH6574" s="56"/>
      <c r="DJ6574" s="56"/>
      <c r="DL6574" s="56"/>
    </row>
    <row r="6575" spans="2:116" s="12" customFormat="1" ht="23.25">
      <c r="B6575" s="2" ph="1"/>
      <c r="C6575" s="56"/>
      <c r="D6575" s="56"/>
      <c r="E6575" s="56"/>
      <c r="F6575" s="56"/>
      <c r="G6575" s="56"/>
      <c r="CN6575" s="57"/>
      <c r="CP6575" s="57"/>
      <c r="CR6575" s="57"/>
      <c r="CT6575" s="57"/>
      <c r="CV6575" s="57"/>
      <c r="CX6575" s="57"/>
      <c r="CZ6575" s="57"/>
      <c r="DB6575" s="57"/>
      <c r="DD6575" s="57"/>
      <c r="DF6575" s="56"/>
      <c r="DH6575" s="56"/>
      <c r="DJ6575" s="56"/>
      <c r="DL6575" s="56"/>
    </row>
    <row r="6576" spans="2:116" s="12" customFormat="1" ht="23.25">
      <c r="B6576" s="2" ph="1"/>
      <c r="C6576" s="56"/>
      <c r="D6576" s="56"/>
      <c r="E6576" s="56"/>
      <c r="F6576" s="56"/>
      <c r="G6576" s="56"/>
      <c r="CN6576" s="57"/>
      <c r="CP6576" s="57"/>
      <c r="CR6576" s="57"/>
      <c r="CT6576" s="57"/>
      <c r="CV6576" s="57"/>
      <c r="CX6576" s="57"/>
      <c r="CZ6576" s="57"/>
      <c r="DB6576" s="57"/>
      <c r="DD6576" s="57"/>
      <c r="DF6576" s="56"/>
      <c r="DH6576" s="56"/>
      <c r="DJ6576" s="56"/>
      <c r="DL6576" s="56"/>
    </row>
    <row r="6577" spans="2:116" s="12" customFormat="1" ht="23.25">
      <c r="B6577" s="2" ph="1"/>
      <c r="C6577" s="56"/>
      <c r="D6577" s="56"/>
      <c r="E6577" s="56"/>
      <c r="F6577" s="56"/>
      <c r="G6577" s="56"/>
      <c r="CN6577" s="57"/>
      <c r="CP6577" s="57"/>
      <c r="CR6577" s="57"/>
      <c r="CT6577" s="57"/>
      <c r="CV6577" s="57"/>
      <c r="CX6577" s="57"/>
      <c r="CZ6577" s="57"/>
      <c r="DB6577" s="57"/>
      <c r="DD6577" s="57"/>
      <c r="DF6577" s="56"/>
      <c r="DH6577" s="56"/>
      <c r="DJ6577" s="56"/>
      <c r="DL6577" s="56"/>
    </row>
    <row r="6578" spans="2:116" s="12" customFormat="1" ht="23.25">
      <c r="B6578" s="2" ph="1"/>
      <c r="C6578" s="56"/>
      <c r="D6578" s="56"/>
      <c r="E6578" s="56"/>
      <c r="F6578" s="56"/>
      <c r="G6578" s="56"/>
      <c r="CN6578" s="57"/>
      <c r="CP6578" s="57"/>
      <c r="CR6578" s="57"/>
      <c r="CT6578" s="57"/>
      <c r="CV6578" s="57"/>
      <c r="CX6578" s="57"/>
      <c r="CZ6578" s="57"/>
      <c r="DB6578" s="57"/>
      <c r="DD6578" s="57"/>
      <c r="DF6578" s="56"/>
      <c r="DH6578" s="56"/>
      <c r="DJ6578" s="56"/>
      <c r="DL6578" s="56"/>
    </row>
    <row r="6579" spans="2:116" s="12" customFormat="1" ht="23.25">
      <c r="B6579" s="2" ph="1"/>
      <c r="C6579" s="56"/>
      <c r="D6579" s="56"/>
      <c r="E6579" s="56"/>
      <c r="F6579" s="56"/>
      <c r="G6579" s="56"/>
      <c r="CN6579" s="57"/>
      <c r="CP6579" s="57"/>
      <c r="CR6579" s="57"/>
      <c r="CT6579" s="57"/>
      <c r="CV6579" s="57"/>
      <c r="CX6579" s="57"/>
      <c r="CZ6579" s="57"/>
      <c r="DB6579" s="57"/>
      <c r="DD6579" s="57"/>
      <c r="DF6579" s="56"/>
      <c r="DH6579" s="56"/>
      <c r="DJ6579" s="56"/>
      <c r="DL6579" s="56"/>
    </row>
    <row r="6580" spans="2:116" s="12" customFormat="1" ht="23.25">
      <c r="B6580" s="2" ph="1"/>
      <c r="C6580" s="56"/>
      <c r="D6580" s="56"/>
      <c r="E6580" s="56"/>
      <c r="F6580" s="56"/>
      <c r="G6580" s="56"/>
      <c r="CN6580" s="57"/>
      <c r="CP6580" s="57"/>
      <c r="CR6580" s="57"/>
      <c r="CT6580" s="57"/>
      <c r="CV6580" s="57"/>
      <c r="CX6580" s="57"/>
      <c r="CZ6580" s="57"/>
      <c r="DB6580" s="57"/>
      <c r="DD6580" s="57"/>
      <c r="DF6580" s="56"/>
      <c r="DH6580" s="56"/>
      <c r="DJ6580" s="56"/>
      <c r="DL6580" s="56"/>
    </row>
    <row r="6581" spans="2:116" s="12" customFormat="1" ht="23.25">
      <c r="B6581" s="2" ph="1"/>
      <c r="C6581" s="56"/>
      <c r="D6581" s="56"/>
      <c r="E6581" s="56"/>
      <c r="F6581" s="56"/>
      <c r="G6581" s="56"/>
      <c r="CN6581" s="57"/>
      <c r="CP6581" s="57"/>
      <c r="CR6581" s="57"/>
      <c r="CT6581" s="57"/>
      <c r="CV6581" s="57"/>
      <c r="CX6581" s="57"/>
      <c r="CZ6581" s="57"/>
      <c r="DB6581" s="57"/>
      <c r="DD6581" s="57"/>
      <c r="DF6581" s="56"/>
      <c r="DH6581" s="56"/>
      <c r="DJ6581" s="56"/>
      <c r="DL6581" s="56"/>
    </row>
    <row r="6582" spans="2:116" s="12" customFormat="1" ht="23.25">
      <c r="B6582" s="2" ph="1"/>
      <c r="C6582" s="56"/>
      <c r="D6582" s="56"/>
      <c r="E6582" s="56"/>
      <c r="F6582" s="56"/>
      <c r="G6582" s="56"/>
      <c r="CN6582" s="57"/>
      <c r="CP6582" s="57"/>
      <c r="CR6582" s="57"/>
      <c r="CT6582" s="57"/>
      <c r="CV6582" s="57"/>
      <c r="CX6582" s="57"/>
      <c r="CZ6582" s="57"/>
      <c r="DB6582" s="57"/>
      <c r="DD6582" s="57"/>
      <c r="DF6582" s="56"/>
      <c r="DH6582" s="56"/>
      <c r="DJ6582" s="56"/>
      <c r="DL6582" s="56"/>
    </row>
    <row r="6583" spans="2:116" s="12" customFormat="1" ht="23.25">
      <c r="B6583" s="2" ph="1"/>
      <c r="C6583" s="56"/>
      <c r="D6583" s="56"/>
      <c r="E6583" s="56"/>
      <c r="F6583" s="56"/>
      <c r="G6583" s="56"/>
      <c r="CN6583" s="57"/>
      <c r="CP6583" s="57"/>
      <c r="CR6583" s="57"/>
      <c r="CT6583" s="57"/>
      <c r="CV6583" s="57"/>
      <c r="CX6583" s="57"/>
      <c r="CZ6583" s="57"/>
      <c r="DB6583" s="57"/>
      <c r="DD6583" s="57"/>
      <c r="DF6583" s="56"/>
      <c r="DH6583" s="56"/>
      <c r="DJ6583" s="56"/>
      <c r="DL6583" s="56"/>
    </row>
    <row r="6584" spans="2:116" s="12" customFormat="1" ht="23.25">
      <c r="B6584" s="2" ph="1"/>
      <c r="C6584" s="56"/>
      <c r="D6584" s="56"/>
      <c r="E6584" s="56"/>
      <c r="F6584" s="56"/>
      <c r="G6584" s="56"/>
      <c r="CN6584" s="57"/>
      <c r="CP6584" s="57"/>
      <c r="CR6584" s="57"/>
      <c r="CT6584" s="57"/>
      <c r="CV6584" s="57"/>
      <c r="CX6584" s="57"/>
      <c r="CZ6584" s="57"/>
      <c r="DB6584" s="57"/>
      <c r="DD6584" s="57"/>
      <c r="DF6584" s="56"/>
      <c r="DH6584" s="56"/>
      <c r="DJ6584" s="56"/>
      <c r="DL6584" s="56"/>
    </row>
    <row r="6585" spans="2:116" s="12" customFormat="1" ht="23.25">
      <c r="B6585" s="2" ph="1"/>
      <c r="C6585" s="56"/>
      <c r="D6585" s="56"/>
      <c r="E6585" s="56"/>
      <c r="F6585" s="56"/>
      <c r="G6585" s="56"/>
      <c r="CN6585" s="57"/>
      <c r="CP6585" s="57"/>
      <c r="CR6585" s="57"/>
      <c r="CT6585" s="57"/>
      <c r="CV6585" s="57"/>
      <c r="CX6585" s="57"/>
      <c r="CZ6585" s="57"/>
      <c r="DB6585" s="57"/>
      <c r="DD6585" s="57"/>
      <c r="DF6585" s="56"/>
      <c r="DH6585" s="56"/>
      <c r="DJ6585" s="56"/>
      <c r="DL6585" s="56"/>
    </row>
    <row r="6586" spans="2:116" s="12" customFormat="1" ht="23.25">
      <c r="B6586" s="2" ph="1"/>
      <c r="C6586" s="56"/>
      <c r="D6586" s="56"/>
      <c r="E6586" s="56"/>
      <c r="F6586" s="56"/>
      <c r="G6586" s="56"/>
      <c r="CN6586" s="57"/>
      <c r="CP6586" s="57"/>
      <c r="CR6586" s="57"/>
      <c r="CT6586" s="57"/>
      <c r="CV6586" s="57"/>
      <c r="CX6586" s="57"/>
      <c r="CZ6586" s="57"/>
      <c r="DB6586" s="57"/>
      <c r="DD6586" s="57"/>
      <c r="DF6586" s="56"/>
      <c r="DH6586" s="56"/>
      <c r="DJ6586" s="56"/>
      <c r="DL6586" s="56"/>
    </row>
    <row r="6587" spans="2:116" s="12" customFormat="1" ht="23.25">
      <c r="B6587" s="2" ph="1"/>
      <c r="C6587" s="56"/>
      <c r="D6587" s="56"/>
      <c r="E6587" s="56"/>
      <c r="F6587" s="56"/>
      <c r="G6587" s="56"/>
      <c r="CN6587" s="57"/>
      <c r="CP6587" s="57"/>
      <c r="CR6587" s="57"/>
      <c r="CT6587" s="57"/>
      <c r="CV6587" s="57"/>
      <c r="CX6587" s="57"/>
      <c r="CZ6587" s="57"/>
      <c r="DB6587" s="57"/>
      <c r="DD6587" s="57"/>
      <c r="DF6587" s="56"/>
      <c r="DH6587" s="56"/>
      <c r="DJ6587" s="56"/>
      <c r="DL6587" s="56"/>
    </row>
    <row r="6588" spans="2:116" s="12" customFormat="1" ht="23.25">
      <c r="B6588" s="2" ph="1"/>
      <c r="C6588" s="56"/>
      <c r="D6588" s="56"/>
      <c r="E6588" s="56"/>
      <c r="F6588" s="56"/>
      <c r="G6588" s="56"/>
      <c r="CN6588" s="57"/>
      <c r="CP6588" s="57"/>
      <c r="CR6588" s="57"/>
      <c r="CT6588" s="57"/>
      <c r="CV6588" s="57"/>
      <c r="CX6588" s="57"/>
      <c r="CZ6588" s="57"/>
      <c r="DB6588" s="57"/>
      <c r="DD6588" s="57"/>
      <c r="DF6588" s="56"/>
      <c r="DH6588" s="56"/>
      <c r="DJ6588" s="56"/>
      <c r="DL6588" s="56"/>
    </row>
    <row r="6589" spans="2:116" s="12" customFormat="1" ht="23.25">
      <c r="B6589" s="2" ph="1"/>
      <c r="C6589" s="56"/>
      <c r="D6589" s="56"/>
      <c r="E6589" s="56"/>
      <c r="F6589" s="56"/>
      <c r="G6589" s="56"/>
      <c r="CN6589" s="57"/>
      <c r="CP6589" s="57"/>
      <c r="CR6589" s="57"/>
      <c r="CT6589" s="57"/>
      <c r="CV6589" s="57"/>
      <c r="CX6589" s="57"/>
      <c r="CZ6589" s="57"/>
      <c r="DB6589" s="57"/>
      <c r="DD6589" s="57"/>
      <c r="DF6589" s="56"/>
      <c r="DH6589" s="56"/>
      <c r="DJ6589" s="56"/>
      <c r="DL6589" s="56"/>
    </row>
    <row r="6590" spans="2:116" s="12" customFormat="1" ht="23.25">
      <c r="B6590" s="2" ph="1"/>
      <c r="C6590" s="56"/>
      <c r="D6590" s="56"/>
      <c r="E6590" s="56"/>
      <c r="F6590" s="56"/>
      <c r="G6590" s="56"/>
      <c r="CN6590" s="57"/>
      <c r="CP6590" s="57"/>
      <c r="CR6590" s="57"/>
      <c r="CT6590" s="57"/>
      <c r="CV6590" s="57"/>
      <c r="CX6590" s="57"/>
      <c r="CZ6590" s="57"/>
      <c r="DB6590" s="57"/>
      <c r="DD6590" s="57"/>
      <c r="DF6590" s="56"/>
      <c r="DH6590" s="56"/>
      <c r="DJ6590" s="56"/>
      <c r="DL6590" s="56"/>
    </row>
    <row r="6591" spans="2:116" s="12" customFormat="1" ht="23.25">
      <c r="B6591" s="2" ph="1"/>
      <c r="C6591" s="56"/>
      <c r="D6591" s="56"/>
      <c r="E6591" s="56"/>
      <c r="F6591" s="56"/>
      <c r="G6591" s="56"/>
      <c r="CN6591" s="57"/>
      <c r="CP6591" s="57"/>
      <c r="CR6591" s="57"/>
      <c r="CT6591" s="57"/>
      <c r="CV6591" s="57"/>
      <c r="CX6591" s="57"/>
      <c r="CZ6591" s="57"/>
      <c r="DB6591" s="57"/>
      <c r="DD6591" s="57"/>
      <c r="DF6591" s="56"/>
      <c r="DH6591" s="56"/>
      <c r="DJ6591" s="56"/>
      <c r="DL6591" s="56"/>
    </row>
    <row r="6592" spans="2:116" s="12" customFormat="1" ht="23.25">
      <c r="B6592" s="2" ph="1"/>
      <c r="C6592" s="56"/>
      <c r="D6592" s="56"/>
      <c r="E6592" s="56"/>
      <c r="F6592" s="56"/>
      <c r="G6592" s="56"/>
      <c r="CN6592" s="57"/>
      <c r="CP6592" s="57"/>
      <c r="CR6592" s="57"/>
      <c r="CT6592" s="57"/>
      <c r="CV6592" s="57"/>
      <c r="CX6592" s="57"/>
      <c r="CZ6592" s="57"/>
      <c r="DB6592" s="57"/>
      <c r="DD6592" s="57"/>
      <c r="DF6592" s="56"/>
      <c r="DH6592" s="56"/>
      <c r="DJ6592" s="56"/>
      <c r="DL6592" s="56"/>
    </row>
    <row r="6593" spans="2:116" s="12" customFormat="1" ht="23.25">
      <c r="B6593" s="2" ph="1"/>
      <c r="C6593" s="56"/>
      <c r="D6593" s="56"/>
      <c r="E6593" s="56"/>
      <c r="F6593" s="56"/>
      <c r="G6593" s="56"/>
      <c r="CN6593" s="57"/>
      <c r="CP6593" s="57"/>
      <c r="CR6593" s="57"/>
      <c r="CT6593" s="57"/>
      <c r="CV6593" s="57"/>
      <c r="CX6593" s="57"/>
      <c r="CZ6593" s="57"/>
      <c r="DB6593" s="57"/>
      <c r="DD6593" s="57"/>
      <c r="DF6593" s="56"/>
      <c r="DH6593" s="56"/>
      <c r="DJ6593" s="56"/>
      <c r="DL6593" s="56"/>
    </row>
    <row r="6594" spans="2:116" s="12" customFormat="1" ht="23.25">
      <c r="B6594" s="2" ph="1"/>
      <c r="C6594" s="56"/>
      <c r="D6594" s="56"/>
      <c r="E6594" s="56"/>
      <c r="F6594" s="56"/>
      <c r="G6594" s="56"/>
      <c r="CN6594" s="57"/>
      <c r="CP6594" s="57"/>
      <c r="CR6594" s="57"/>
      <c r="CT6594" s="57"/>
      <c r="CV6594" s="57"/>
      <c r="CX6594" s="57"/>
      <c r="CZ6594" s="57"/>
      <c r="DB6594" s="57"/>
      <c r="DD6594" s="57"/>
      <c r="DF6594" s="56"/>
      <c r="DH6594" s="56"/>
      <c r="DJ6594" s="56"/>
      <c r="DL6594" s="56"/>
    </row>
    <row r="6595" spans="2:116" s="12" customFormat="1" ht="23.25">
      <c r="B6595" s="2" ph="1"/>
      <c r="C6595" s="56"/>
      <c r="D6595" s="56"/>
      <c r="E6595" s="56"/>
      <c r="F6595" s="56"/>
      <c r="G6595" s="56"/>
      <c r="CN6595" s="57"/>
      <c r="CP6595" s="57"/>
      <c r="CR6595" s="57"/>
      <c r="CT6595" s="57"/>
      <c r="CV6595" s="57"/>
      <c r="CX6595" s="57"/>
      <c r="CZ6595" s="57"/>
      <c r="DB6595" s="57"/>
      <c r="DD6595" s="57"/>
      <c r="DF6595" s="56"/>
      <c r="DH6595" s="56"/>
      <c r="DJ6595" s="56"/>
      <c r="DL6595" s="56"/>
    </row>
    <row r="6596" spans="2:116" s="12" customFormat="1" ht="23.25">
      <c r="B6596" s="2" ph="1"/>
      <c r="C6596" s="56"/>
      <c r="D6596" s="56"/>
      <c r="E6596" s="56"/>
      <c r="F6596" s="56"/>
      <c r="G6596" s="56"/>
      <c r="CN6596" s="57"/>
      <c r="CP6596" s="57"/>
      <c r="CR6596" s="57"/>
      <c r="CT6596" s="57"/>
      <c r="CV6596" s="57"/>
      <c r="CX6596" s="57"/>
      <c r="CZ6596" s="57"/>
      <c r="DB6596" s="57"/>
      <c r="DD6596" s="57"/>
      <c r="DF6596" s="56"/>
      <c r="DH6596" s="56"/>
      <c r="DJ6596" s="56"/>
      <c r="DL6596" s="56"/>
    </row>
    <row r="6597" spans="2:116" s="12" customFormat="1" ht="23.25">
      <c r="B6597" s="2" ph="1"/>
      <c r="C6597" s="56"/>
      <c r="D6597" s="56"/>
      <c r="E6597" s="56"/>
      <c r="F6597" s="56"/>
      <c r="G6597" s="56"/>
      <c r="CN6597" s="57"/>
      <c r="CP6597" s="57"/>
      <c r="CR6597" s="57"/>
      <c r="CT6597" s="57"/>
      <c r="CV6597" s="57"/>
      <c r="CX6597" s="57"/>
      <c r="CZ6597" s="57"/>
      <c r="DB6597" s="57"/>
      <c r="DD6597" s="57"/>
      <c r="DF6597" s="56"/>
      <c r="DH6597" s="56"/>
      <c r="DJ6597" s="56"/>
      <c r="DL6597" s="56"/>
    </row>
    <row r="6598" spans="2:116" s="12" customFormat="1" ht="23.25">
      <c r="B6598" s="2" ph="1"/>
      <c r="C6598" s="56"/>
      <c r="D6598" s="56"/>
      <c r="E6598" s="56"/>
      <c r="F6598" s="56"/>
      <c r="G6598" s="56"/>
      <c r="CN6598" s="57"/>
      <c r="CP6598" s="57"/>
      <c r="CR6598" s="57"/>
      <c r="CT6598" s="57"/>
      <c r="CV6598" s="57"/>
      <c r="CX6598" s="57"/>
      <c r="CZ6598" s="57"/>
      <c r="DB6598" s="57"/>
      <c r="DD6598" s="57"/>
      <c r="DF6598" s="56"/>
      <c r="DH6598" s="56"/>
      <c r="DJ6598" s="56"/>
      <c r="DL6598" s="56"/>
    </row>
    <row r="6599" spans="2:116" s="12" customFormat="1" ht="23.25">
      <c r="B6599" s="2" ph="1"/>
      <c r="C6599" s="56"/>
      <c r="D6599" s="56"/>
      <c r="E6599" s="56"/>
      <c r="F6599" s="56"/>
      <c r="G6599" s="56"/>
      <c r="CN6599" s="57"/>
      <c r="CP6599" s="57"/>
      <c r="CR6599" s="57"/>
      <c r="CT6599" s="57"/>
      <c r="CV6599" s="57"/>
      <c r="CX6599" s="57"/>
      <c r="CZ6599" s="57"/>
      <c r="DB6599" s="57"/>
      <c r="DD6599" s="57"/>
      <c r="DF6599" s="56"/>
      <c r="DH6599" s="56"/>
      <c r="DJ6599" s="56"/>
      <c r="DL6599" s="56"/>
    </row>
    <row r="6600" spans="2:116" s="12" customFormat="1" ht="23.25">
      <c r="B6600" s="2" ph="1"/>
      <c r="C6600" s="56"/>
      <c r="D6600" s="56"/>
      <c r="E6600" s="56"/>
      <c r="F6600" s="56"/>
      <c r="G6600" s="56"/>
      <c r="CN6600" s="57"/>
      <c r="CP6600" s="57"/>
      <c r="CR6600" s="57"/>
      <c r="CT6600" s="57"/>
      <c r="CV6600" s="57"/>
      <c r="CX6600" s="57"/>
      <c r="CZ6600" s="57"/>
      <c r="DB6600" s="57"/>
      <c r="DD6600" s="57"/>
      <c r="DF6600" s="56"/>
      <c r="DH6600" s="56"/>
      <c r="DJ6600" s="56"/>
      <c r="DL6600" s="56"/>
    </row>
    <row r="6601" spans="2:116" s="12" customFormat="1" ht="23.25">
      <c r="B6601" s="2" ph="1"/>
      <c r="C6601" s="56"/>
      <c r="D6601" s="56"/>
      <c r="E6601" s="56"/>
      <c r="F6601" s="56"/>
      <c r="G6601" s="56"/>
      <c r="CN6601" s="57"/>
      <c r="CP6601" s="57"/>
      <c r="CR6601" s="57"/>
      <c r="CT6601" s="57"/>
      <c r="CV6601" s="57"/>
      <c r="CX6601" s="57"/>
      <c r="CZ6601" s="57"/>
      <c r="DB6601" s="57"/>
      <c r="DD6601" s="57"/>
      <c r="DF6601" s="56"/>
      <c r="DH6601" s="56"/>
      <c r="DJ6601" s="56"/>
      <c r="DL6601" s="56"/>
    </row>
    <row r="6602" spans="2:116" s="12" customFormat="1" ht="23.25">
      <c r="B6602" s="2" ph="1"/>
      <c r="C6602" s="56"/>
      <c r="D6602" s="56"/>
      <c r="E6602" s="56"/>
      <c r="F6602" s="56"/>
      <c r="G6602" s="56"/>
      <c r="CN6602" s="57"/>
      <c r="CP6602" s="57"/>
      <c r="CR6602" s="57"/>
      <c r="CT6602" s="57"/>
      <c r="CV6602" s="57"/>
      <c r="CX6602" s="57"/>
      <c r="CZ6602" s="57"/>
      <c r="DB6602" s="57"/>
      <c r="DD6602" s="57"/>
      <c r="DF6602" s="56"/>
      <c r="DH6602" s="56"/>
      <c r="DJ6602" s="56"/>
      <c r="DL6602" s="56"/>
    </row>
    <row r="6603" spans="2:116" s="12" customFormat="1" ht="23.25">
      <c r="B6603" s="2" ph="1"/>
      <c r="C6603" s="56"/>
      <c r="D6603" s="56"/>
      <c r="E6603" s="56"/>
      <c r="F6603" s="56"/>
      <c r="G6603" s="56"/>
      <c r="CN6603" s="57"/>
      <c r="CP6603" s="57"/>
      <c r="CR6603" s="57"/>
      <c r="CT6603" s="57"/>
      <c r="CV6603" s="57"/>
      <c r="CX6603" s="57"/>
      <c r="CZ6603" s="57"/>
      <c r="DB6603" s="57"/>
      <c r="DD6603" s="57"/>
      <c r="DF6603" s="56"/>
      <c r="DH6603" s="56"/>
      <c r="DJ6603" s="56"/>
      <c r="DL6603" s="56"/>
    </row>
    <row r="6604" spans="2:116" s="12" customFormat="1" ht="23.25">
      <c r="B6604" s="2" ph="1"/>
      <c r="C6604" s="56"/>
      <c r="D6604" s="56"/>
      <c r="E6604" s="56"/>
      <c r="F6604" s="56"/>
      <c r="G6604" s="56"/>
      <c r="CN6604" s="57"/>
      <c r="CP6604" s="57"/>
      <c r="CR6604" s="57"/>
      <c r="CT6604" s="57"/>
      <c r="CV6604" s="57"/>
      <c r="CX6604" s="57"/>
      <c r="CZ6604" s="57"/>
      <c r="DB6604" s="57"/>
      <c r="DD6604" s="57"/>
      <c r="DF6604" s="56"/>
      <c r="DH6604" s="56"/>
      <c r="DJ6604" s="56"/>
      <c r="DL6604" s="56"/>
    </row>
    <row r="6605" spans="2:116" s="12" customFormat="1" ht="23.25">
      <c r="B6605" s="2" ph="1"/>
      <c r="C6605" s="56"/>
      <c r="D6605" s="56"/>
      <c r="E6605" s="56"/>
      <c r="F6605" s="56"/>
      <c r="G6605" s="56"/>
      <c r="CN6605" s="57"/>
      <c r="CP6605" s="57"/>
      <c r="CR6605" s="57"/>
      <c r="CT6605" s="57"/>
      <c r="CV6605" s="57"/>
      <c r="CX6605" s="57"/>
      <c r="CZ6605" s="57"/>
      <c r="DB6605" s="57"/>
      <c r="DD6605" s="57"/>
      <c r="DF6605" s="56"/>
      <c r="DH6605" s="56"/>
      <c r="DJ6605" s="56"/>
      <c r="DL6605" s="56"/>
    </row>
    <row r="6606" spans="2:116" s="12" customFormat="1" ht="23.25">
      <c r="B6606" s="2" ph="1"/>
      <c r="C6606" s="56"/>
      <c r="D6606" s="56"/>
      <c r="E6606" s="56"/>
      <c r="F6606" s="56"/>
      <c r="G6606" s="56"/>
      <c r="CN6606" s="57"/>
      <c r="CP6606" s="57"/>
      <c r="CR6606" s="57"/>
      <c r="CT6606" s="57"/>
      <c r="CV6606" s="57"/>
      <c r="CX6606" s="57"/>
      <c r="CZ6606" s="57"/>
      <c r="DB6606" s="57"/>
      <c r="DD6606" s="57"/>
      <c r="DF6606" s="56"/>
      <c r="DH6606" s="56"/>
      <c r="DJ6606" s="56"/>
      <c r="DL6606" s="56"/>
    </row>
    <row r="6607" spans="2:116" s="12" customFormat="1" ht="23.25">
      <c r="B6607" s="2" ph="1"/>
      <c r="C6607" s="56"/>
      <c r="D6607" s="56"/>
      <c r="E6607" s="56"/>
      <c r="F6607" s="56"/>
      <c r="G6607" s="56"/>
      <c r="CN6607" s="57"/>
      <c r="CP6607" s="57"/>
      <c r="CR6607" s="57"/>
      <c r="CT6607" s="57"/>
      <c r="CV6607" s="57"/>
      <c r="CX6607" s="57"/>
      <c r="CZ6607" s="57"/>
      <c r="DB6607" s="57"/>
      <c r="DD6607" s="57"/>
      <c r="DF6607" s="56"/>
      <c r="DH6607" s="56"/>
      <c r="DJ6607" s="56"/>
      <c r="DL6607" s="56"/>
    </row>
    <row r="6608" spans="2:116" s="12" customFormat="1" ht="23.25">
      <c r="B6608" s="2" ph="1"/>
      <c r="C6608" s="56"/>
      <c r="D6608" s="56"/>
      <c r="E6608" s="56"/>
      <c r="F6608" s="56"/>
      <c r="G6608" s="56"/>
      <c r="CN6608" s="57"/>
      <c r="CP6608" s="57"/>
      <c r="CR6608" s="57"/>
      <c r="CT6608" s="57"/>
      <c r="CV6608" s="57"/>
      <c r="CX6608" s="57"/>
      <c r="CZ6608" s="57"/>
      <c r="DB6608" s="57"/>
      <c r="DD6608" s="57"/>
      <c r="DF6608" s="56"/>
      <c r="DH6608" s="56"/>
      <c r="DJ6608" s="56"/>
      <c r="DL6608" s="56"/>
    </row>
    <row r="6609" spans="2:116" s="12" customFormat="1" ht="23.25">
      <c r="B6609" s="2" ph="1"/>
      <c r="C6609" s="56"/>
      <c r="D6609" s="56"/>
      <c r="E6609" s="56"/>
      <c r="F6609" s="56"/>
      <c r="G6609" s="56"/>
      <c r="CN6609" s="57"/>
      <c r="CP6609" s="57"/>
      <c r="CR6609" s="57"/>
      <c r="CT6609" s="57"/>
      <c r="CV6609" s="57"/>
      <c r="CX6609" s="57"/>
      <c r="CZ6609" s="57"/>
      <c r="DB6609" s="57"/>
      <c r="DD6609" s="57"/>
      <c r="DF6609" s="56"/>
      <c r="DH6609" s="56"/>
      <c r="DJ6609" s="56"/>
      <c r="DL6609" s="56"/>
    </row>
    <row r="6610" spans="2:116" s="12" customFormat="1" ht="23.25">
      <c r="B6610" s="2" ph="1"/>
      <c r="C6610" s="56"/>
      <c r="D6610" s="56"/>
      <c r="E6610" s="56"/>
      <c r="F6610" s="56"/>
      <c r="G6610" s="56"/>
      <c r="CN6610" s="57"/>
      <c r="CP6610" s="57"/>
      <c r="CR6610" s="57"/>
      <c r="CT6610" s="57"/>
      <c r="CV6610" s="57"/>
      <c r="CX6610" s="57"/>
      <c r="CZ6610" s="57"/>
      <c r="DB6610" s="57"/>
      <c r="DD6610" s="57"/>
      <c r="DF6610" s="56"/>
      <c r="DH6610" s="56"/>
      <c r="DJ6610" s="56"/>
      <c r="DL6610" s="56"/>
    </row>
    <row r="6611" spans="2:116" s="12" customFormat="1" ht="23.25">
      <c r="B6611" s="2" ph="1"/>
      <c r="C6611" s="56"/>
      <c r="D6611" s="56"/>
      <c r="E6611" s="56"/>
      <c r="F6611" s="56"/>
      <c r="G6611" s="56"/>
      <c r="CN6611" s="57"/>
      <c r="CP6611" s="57"/>
      <c r="CR6611" s="57"/>
      <c r="CT6611" s="57"/>
      <c r="CV6611" s="57"/>
      <c r="CX6611" s="57"/>
      <c r="CZ6611" s="57"/>
      <c r="DB6611" s="57"/>
      <c r="DD6611" s="57"/>
      <c r="DF6611" s="56"/>
      <c r="DH6611" s="56"/>
      <c r="DJ6611" s="56"/>
      <c r="DL6611" s="56"/>
    </row>
    <row r="6612" spans="2:116" s="12" customFormat="1" ht="23.25">
      <c r="B6612" s="2" ph="1"/>
      <c r="C6612" s="56"/>
      <c r="D6612" s="56"/>
      <c r="E6612" s="56"/>
      <c r="F6612" s="56"/>
      <c r="G6612" s="56"/>
      <c r="CN6612" s="57"/>
      <c r="CP6612" s="57"/>
      <c r="CR6612" s="57"/>
      <c r="CT6612" s="57"/>
      <c r="CV6612" s="57"/>
      <c r="CX6612" s="57"/>
      <c r="CZ6612" s="57"/>
      <c r="DB6612" s="57"/>
      <c r="DD6612" s="57"/>
      <c r="DF6612" s="56"/>
      <c r="DH6612" s="56"/>
      <c r="DJ6612" s="56"/>
      <c r="DL6612" s="56"/>
    </row>
    <row r="6613" spans="2:116" s="12" customFormat="1" ht="23.25">
      <c r="B6613" s="2" ph="1"/>
      <c r="C6613" s="56"/>
      <c r="D6613" s="56"/>
      <c r="E6613" s="56"/>
      <c r="F6613" s="56"/>
      <c r="G6613" s="56"/>
      <c r="CN6613" s="57"/>
      <c r="CP6613" s="57"/>
      <c r="CR6613" s="57"/>
      <c r="CT6613" s="57"/>
      <c r="CV6613" s="57"/>
      <c r="CX6613" s="57"/>
      <c r="CZ6613" s="57"/>
      <c r="DB6613" s="57"/>
      <c r="DD6613" s="57"/>
      <c r="DF6613" s="56"/>
      <c r="DH6613" s="56"/>
      <c r="DJ6613" s="56"/>
      <c r="DL6613" s="56"/>
    </row>
    <row r="6614" spans="2:116" s="12" customFormat="1" ht="23.25">
      <c r="B6614" s="2" ph="1"/>
      <c r="C6614" s="56"/>
      <c r="D6614" s="56"/>
      <c r="E6614" s="56"/>
      <c r="F6614" s="56"/>
      <c r="G6614" s="56"/>
      <c r="CN6614" s="57"/>
      <c r="CP6614" s="57"/>
      <c r="CR6614" s="57"/>
      <c r="CT6614" s="57"/>
      <c r="CV6614" s="57"/>
      <c r="CX6614" s="57"/>
      <c r="CZ6614" s="57"/>
      <c r="DB6614" s="57"/>
      <c r="DD6614" s="57"/>
      <c r="DF6614" s="56"/>
      <c r="DH6614" s="56"/>
      <c r="DJ6614" s="56"/>
      <c r="DL6614" s="56"/>
    </row>
    <row r="6615" spans="2:116" s="12" customFormat="1" ht="23.25">
      <c r="B6615" s="2" ph="1"/>
      <c r="C6615" s="56"/>
      <c r="D6615" s="56"/>
      <c r="E6615" s="56"/>
      <c r="F6615" s="56"/>
      <c r="G6615" s="56"/>
      <c r="CN6615" s="57"/>
      <c r="CP6615" s="57"/>
      <c r="CR6615" s="57"/>
      <c r="CT6615" s="57"/>
      <c r="CV6615" s="57"/>
      <c r="CX6615" s="57"/>
      <c r="CZ6615" s="57"/>
      <c r="DB6615" s="57"/>
      <c r="DD6615" s="57"/>
      <c r="DF6615" s="56"/>
      <c r="DH6615" s="56"/>
      <c r="DJ6615" s="56"/>
      <c r="DL6615" s="56"/>
    </row>
    <row r="6616" spans="2:116" s="12" customFormat="1" ht="23.25">
      <c r="B6616" s="2" ph="1"/>
      <c r="C6616" s="56"/>
      <c r="D6616" s="56"/>
      <c r="E6616" s="56"/>
      <c r="F6616" s="56"/>
      <c r="G6616" s="56"/>
      <c r="CN6616" s="57"/>
      <c r="CP6616" s="57"/>
      <c r="CR6616" s="57"/>
      <c r="CT6616" s="57"/>
      <c r="CV6616" s="57"/>
      <c r="CX6616" s="57"/>
      <c r="CZ6616" s="57"/>
      <c r="DB6616" s="57"/>
      <c r="DD6616" s="57"/>
      <c r="DF6616" s="56"/>
      <c r="DH6616" s="56"/>
      <c r="DJ6616" s="56"/>
      <c r="DL6616" s="56"/>
    </row>
    <row r="6617" spans="2:116" s="12" customFormat="1" ht="23.25">
      <c r="B6617" s="2" ph="1"/>
      <c r="C6617" s="56"/>
      <c r="D6617" s="56"/>
      <c r="E6617" s="56"/>
      <c r="F6617" s="56"/>
      <c r="G6617" s="56"/>
      <c r="CN6617" s="57"/>
      <c r="CP6617" s="57"/>
      <c r="CR6617" s="57"/>
      <c r="CT6617" s="57"/>
      <c r="CV6617" s="57"/>
      <c r="CX6617" s="57"/>
      <c r="CZ6617" s="57"/>
      <c r="DB6617" s="57"/>
      <c r="DD6617" s="57"/>
      <c r="DF6617" s="56"/>
      <c r="DH6617" s="56"/>
      <c r="DJ6617" s="56"/>
      <c r="DL6617" s="56"/>
    </row>
    <row r="6618" spans="2:116" s="12" customFormat="1" ht="23.25">
      <c r="B6618" s="2" ph="1"/>
      <c r="C6618" s="56"/>
      <c r="D6618" s="56"/>
      <c r="E6618" s="56"/>
      <c r="F6618" s="56"/>
      <c r="G6618" s="56"/>
      <c r="CN6618" s="57"/>
      <c r="CP6618" s="57"/>
      <c r="CR6618" s="57"/>
      <c r="CT6618" s="57"/>
      <c r="CV6618" s="57"/>
      <c r="CX6618" s="57"/>
      <c r="CZ6618" s="57"/>
      <c r="DB6618" s="57"/>
      <c r="DD6618" s="57"/>
      <c r="DF6618" s="56"/>
      <c r="DH6618" s="56"/>
      <c r="DJ6618" s="56"/>
      <c r="DL6618" s="56"/>
    </row>
    <row r="6619" spans="2:116" s="12" customFormat="1" ht="23.25">
      <c r="B6619" s="2" ph="1"/>
      <c r="C6619" s="56"/>
      <c r="D6619" s="56"/>
      <c r="E6619" s="56"/>
      <c r="F6619" s="56"/>
      <c r="G6619" s="56"/>
      <c r="CN6619" s="57"/>
      <c r="CP6619" s="57"/>
      <c r="CR6619" s="57"/>
      <c r="CT6619" s="57"/>
      <c r="CV6619" s="57"/>
      <c r="CX6619" s="57"/>
      <c r="CZ6619" s="57"/>
      <c r="DB6619" s="57"/>
      <c r="DD6619" s="57"/>
      <c r="DF6619" s="56"/>
      <c r="DH6619" s="56"/>
      <c r="DJ6619" s="56"/>
      <c r="DL6619" s="56"/>
    </row>
    <row r="6620" spans="2:116" s="12" customFormat="1" ht="23.25">
      <c r="B6620" s="2" ph="1"/>
      <c r="C6620" s="56"/>
      <c r="D6620" s="56"/>
      <c r="E6620" s="56"/>
      <c r="F6620" s="56"/>
      <c r="G6620" s="56"/>
      <c r="CN6620" s="57"/>
      <c r="CP6620" s="57"/>
      <c r="CR6620" s="57"/>
      <c r="CT6620" s="57"/>
      <c r="CV6620" s="57"/>
      <c r="CX6620" s="57"/>
      <c r="CZ6620" s="57"/>
      <c r="DB6620" s="57"/>
      <c r="DD6620" s="57"/>
      <c r="DF6620" s="56"/>
      <c r="DH6620" s="56"/>
      <c r="DJ6620" s="56"/>
      <c r="DL6620" s="56"/>
    </row>
    <row r="6621" spans="2:116" s="12" customFormat="1" ht="23.25">
      <c r="B6621" s="2" ph="1"/>
      <c r="C6621" s="56"/>
      <c r="D6621" s="56"/>
      <c r="E6621" s="56"/>
      <c r="F6621" s="56"/>
      <c r="G6621" s="56"/>
      <c r="CN6621" s="57"/>
      <c r="CP6621" s="57"/>
      <c r="CR6621" s="57"/>
      <c r="CT6621" s="57"/>
      <c r="CV6621" s="57"/>
      <c r="CX6621" s="57"/>
      <c r="CZ6621" s="57"/>
      <c r="DB6621" s="57"/>
      <c r="DD6621" s="57"/>
      <c r="DF6621" s="56"/>
      <c r="DH6621" s="56"/>
      <c r="DJ6621" s="56"/>
      <c r="DL6621" s="56"/>
    </row>
    <row r="6622" spans="2:116" s="12" customFormat="1" ht="23.25">
      <c r="B6622" s="2" ph="1"/>
      <c r="C6622" s="56"/>
      <c r="D6622" s="56"/>
      <c r="E6622" s="56"/>
      <c r="F6622" s="56"/>
      <c r="G6622" s="56"/>
      <c r="CN6622" s="57"/>
      <c r="CP6622" s="57"/>
      <c r="CR6622" s="57"/>
      <c r="CT6622" s="57"/>
      <c r="CV6622" s="57"/>
      <c r="CX6622" s="57"/>
      <c r="CZ6622" s="57"/>
      <c r="DB6622" s="57"/>
      <c r="DD6622" s="57"/>
      <c r="DF6622" s="56"/>
      <c r="DH6622" s="56"/>
      <c r="DJ6622" s="56"/>
      <c r="DL6622" s="56"/>
    </row>
    <row r="6623" spans="2:116" s="12" customFormat="1" ht="23.25">
      <c r="B6623" s="2" ph="1"/>
      <c r="C6623" s="56"/>
      <c r="D6623" s="56"/>
      <c r="E6623" s="56"/>
      <c r="F6623" s="56"/>
      <c r="G6623" s="56"/>
      <c r="CN6623" s="57"/>
      <c r="CP6623" s="57"/>
      <c r="CR6623" s="57"/>
      <c r="CT6623" s="57"/>
      <c r="CV6623" s="57"/>
      <c r="CX6623" s="57"/>
      <c r="CZ6623" s="57"/>
      <c r="DB6623" s="57"/>
      <c r="DD6623" s="57"/>
      <c r="DF6623" s="56"/>
      <c r="DH6623" s="56"/>
      <c r="DJ6623" s="56"/>
      <c r="DL6623" s="56"/>
    </row>
    <row r="6624" spans="2:116" s="12" customFormat="1" ht="23.25">
      <c r="B6624" s="2" ph="1"/>
      <c r="C6624" s="56"/>
      <c r="D6624" s="56"/>
      <c r="E6624" s="56"/>
      <c r="F6624" s="56"/>
      <c r="G6624" s="56"/>
      <c r="CN6624" s="57"/>
      <c r="CP6624" s="57"/>
      <c r="CR6624" s="57"/>
      <c r="CT6624" s="57"/>
      <c r="CV6624" s="57"/>
      <c r="CX6624" s="57"/>
      <c r="CZ6624" s="57"/>
      <c r="DB6624" s="57"/>
      <c r="DD6624" s="57"/>
      <c r="DF6624" s="56"/>
      <c r="DH6624" s="56"/>
      <c r="DJ6624" s="56"/>
      <c r="DL6624" s="56"/>
    </row>
    <row r="6625" spans="2:116" s="12" customFormat="1" ht="23.25">
      <c r="B6625" s="2" ph="1"/>
      <c r="C6625" s="56"/>
      <c r="D6625" s="56"/>
      <c r="E6625" s="56"/>
      <c r="F6625" s="56"/>
      <c r="G6625" s="56"/>
      <c r="CN6625" s="57"/>
      <c r="CP6625" s="57"/>
      <c r="CR6625" s="57"/>
      <c r="CT6625" s="57"/>
      <c r="CV6625" s="57"/>
      <c r="CX6625" s="57"/>
      <c r="CZ6625" s="57"/>
      <c r="DB6625" s="57"/>
      <c r="DD6625" s="57"/>
      <c r="DF6625" s="56"/>
      <c r="DH6625" s="56"/>
      <c r="DJ6625" s="56"/>
      <c r="DL6625" s="56"/>
    </row>
    <row r="6626" spans="2:116" s="12" customFormat="1" ht="23.25">
      <c r="B6626" s="2" ph="1"/>
      <c r="C6626" s="56"/>
      <c r="D6626" s="56"/>
      <c r="E6626" s="56"/>
      <c r="F6626" s="56"/>
      <c r="G6626" s="56"/>
      <c r="CN6626" s="57"/>
      <c r="CP6626" s="57"/>
      <c r="CR6626" s="57"/>
      <c r="CT6626" s="57"/>
      <c r="CV6626" s="57"/>
      <c r="CX6626" s="57"/>
      <c r="CZ6626" s="57"/>
      <c r="DB6626" s="57"/>
      <c r="DD6626" s="57"/>
      <c r="DF6626" s="56"/>
      <c r="DH6626" s="56"/>
      <c r="DJ6626" s="56"/>
      <c r="DL6626" s="56"/>
    </row>
    <row r="6627" spans="2:116" s="12" customFormat="1" ht="23.25">
      <c r="B6627" s="2" ph="1"/>
      <c r="C6627" s="56"/>
      <c r="D6627" s="56"/>
      <c r="E6627" s="56"/>
      <c r="F6627" s="56"/>
      <c r="G6627" s="56"/>
      <c r="CN6627" s="57"/>
      <c r="CP6627" s="57"/>
      <c r="CR6627" s="57"/>
      <c r="CT6627" s="57"/>
      <c r="CV6627" s="57"/>
      <c r="CX6627" s="57"/>
      <c r="CZ6627" s="57"/>
      <c r="DB6627" s="57"/>
      <c r="DD6627" s="57"/>
      <c r="DF6627" s="56"/>
      <c r="DH6627" s="56"/>
      <c r="DJ6627" s="56"/>
      <c r="DL6627" s="56"/>
    </row>
    <row r="6628" spans="2:116" s="12" customFormat="1" ht="23.25">
      <c r="B6628" s="2" ph="1"/>
      <c r="C6628" s="56"/>
      <c r="D6628" s="56"/>
      <c r="E6628" s="56"/>
      <c r="F6628" s="56"/>
      <c r="G6628" s="56"/>
      <c r="CN6628" s="57"/>
      <c r="CP6628" s="57"/>
      <c r="CR6628" s="57"/>
      <c r="CT6628" s="57"/>
      <c r="CV6628" s="57"/>
      <c r="CX6628" s="57"/>
      <c r="CZ6628" s="57"/>
      <c r="DB6628" s="57"/>
      <c r="DD6628" s="57"/>
      <c r="DF6628" s="56"/>
      <c r="DH6628" s="56"/>
      <c r="DJ6628" s="56"/>
      <c r="DL6628" s="56"/>
    </row>
    <row r="6629" spans="2:116" s="12" customFormat="1" ht="23.25">
      <c r="B6629" s="2" ph="1"/>
      <c r="C6629" s="56"/>
      <c r="D6629" s="56"/>
      <c r="E6629" s="56"/>
      <c r="F6629" s="56"/>
      <c r="G6629" s="56"/>
      <c r="CN6629" s="57"/>
      <c r="CP6629" s="57"/>
      <c r="CR6629" s="57"/>
      <c r="CT6629" s="57"/>
      <c r="CV6629" s="57"/>
      <c r="CX6629" s="57"/>
      <c r="CZ6629" s="57"/>
      <c r="DB6629" s="57"/>
      <c r="DD6629" s="57"/>
      <c r="DF6629" s="56"/>
      <c r="DH6629" s="56"/>
      <c r="DJ6629" s="56"/>
      <c r="DL6629" s="56"/>
    </row>
    <row r="6630" spans="2:116" s="12" customFormat="1" ht="23.25">
      <c r="B6630" s="2" ph="1"/>
      <c r="C6630" s="56"/>
      <c r="D6630" s="56"/>
      <c r="E6630" s="56"/>
      <c r="F6630" s="56"/>
      <c r="G6630" s="56"/>
      <c r="CN6630" s="57"/>
      <c r="CP6630" s="57"/>
      <c r="CR6630" s="57"/>
      <c r="CT6630" s="57"/>
      <c r="CV6630" s="57"/>
      <c r="CX6630" s="57"/>
      <c r="CZ6630" s="57"/>
      <c r="DB6630" s="57"/>
      <c r="DD6630" s="57"/>
      <c r="DF6630" s="56"/>
      <c r="DH6630" s="56"/>
      <c r="DJ6630" s="56"/>
      <c r="DL6630" s="56"/>
    </row>
    <row r="6631" spans="2:116" s="12" customFormat="1" ht="23.25">
      <c r="B6631" s="2" ph="1"/>
      <c r="C6631" s="56"/>
      <c r="D6631" s="56"/>
      <c r="E6631" s="56"/>
      <c r="F6631" s="56"/>
      <c r="G6631" s="56"/>
      <c r="CN6631" s="57"/>
      <c r="CP6631" s="57"/>
      <c r="CR6631" s="57"/>
      <c r="CT6631" s="57"/>
      <c r="CV6631" s="57"/>
      <c r="CX6631" s="57"/>
      <c r="CZ6631" s="57"/>
      <c r="DB6631" s="57"/>
      <c r="DD6631" s="57"/>
      <c r="DF6631" s="56"/>
      <c r="DH6631" s="56"/>
      <c r="DJ6631" s="56"/>
      <c r="DL6631" s="56"/>
    </row>
    <row r="6632" spans="2:116" s="12" customFormat="1" ht="23.25">
      <c r="B6632" s="2" ph="1"/>
      <c r="C6632" s="56"/>
      <c r="D6632" s="56"/>
      <c r="E6632" s="56"/>
      <c r="F6632" s="56"/>
      <c r="G6632" s="56"/>
      <c r="CN6632" s="57"/>
      <c r="CP6632" s="57"/>
      <c r="CR6632" s="57"/>
      <c r="CT6632" s="57"/>
      <c r="CV6632" s="57"/>
      <c r="CX6632" s="57"/>
      <c r="CZ6632" s="57"/>
      <c r="DB6632" s="57"/>
      <c r="DD6632" s="57"/>
      <c r="DF6632" s="56"/>
      <c r="DH6632" s="56"/>
      <c r="DJ6632" s="56"/>
      <c r="DL6632" s="56"/>
    </row>
    <row r="6633" spans="2:116" s="12" customFormat="1" ht="23.25">
      <c r="B6633" s="2" ph="1"/>
      <c r="C6633" s="56"/>
      <c r="D6633" s="56"/>
      <c r="E6633" s="56"/>
      <c r="F6633" s="56"/>
      <c r="G6633" s="56"/>
      <c r="CN6633" s="57"/>
      <c r="CP6633" s="57"/>
      <c r="CR6633" s="57"/>
      <c r="CT6633" s="57"/>
      <c r="CV6633" s="57"/>
      <c r="CX6633" s="57"/>
      <c r="CZ6633" s="57"/>
      <c r="DB6633" s="57"/>
      <c r="DD6633" s="57"/>
      <c r="DF6633" s="56"/>
      <c r="DH6633" s="56"/>
      <c r="DJ6633" s="56"/>
      <c r="DL6633" s="56"/>
    </row>
    <row r="6634" spans="2:116" s="12" customFormat="1" ht="23.25">
      <c r="B6634" s="2" ph="1"/>
      <c r="C6634" s="56"/>
      <c r="D6634" s="56"/>
      <c r="E6634" s="56"/>
      <c r="F6634" s="56"/>
      <c r="G6634" s="56"/>
      <c r="CN6634" s="57"/>
      <c r="CP6634" s="57"/>
      <c r="CR6634" s="57"/>
      <c r="CT6634" s="57"/>
      <c r="CV6634" s="57"/>
      <c r="CX6634" s="57"/>
      <c r="CZ6634" s="57"/>
      <c r="DB6634" s="57"/>
      <c r="DD6634" s="57"/>
      <c r="DF6634" s="56"/>
      <c r="DH6634" s="56"/>
      <c r="DJ6634" s="56"/>
      <c r="DL6634" s="56"/>
    </row>
    <row r="6635" spans="2:116" s="12" customFormat="1" ht="23.25">
      <c r="B6635" s="2" ph="1"/>
      <c r="C6635" s="56"/>
      <c r="D6635" s="56"/>
      <c r="E6635" s="56"/>
      <c r="F6635" s="56"/>
      <c r="G6635" s="56"/>
      <c r="CN6635" s="57"/>
      <c r="CP6635" s="57"/>
      <c r="CR6635" s="57"/>
      <c r="CT6635" s="57"/>
      <c r="CV6635" s="57"/>
      <c r="CX6635" s="57"/>
      <c r="CZ6635" s="57"/>
      <c r="DB6635" s="57"/>
      <c r="DD6635" s="57"/>
      <c r="DF6635" s="56"/>
      <c r="DH6635" s="56"/>
      <c r="DJ6635" s="56"/>
      <c r="DL6635" s="56"/>
    </row>
    <row r="6636" spans="2:116" s="12" customFormat="1" ht="23.25">
      <c r="B6636" s="2" ph="1"/>
      <c r="C6636" s="56"/>
      <c r="D6636" s="56"/>
      <c r="E6636" s="56"/>
      <c r="F6636" s="56"/>
      <c r="G6636" s="56"/>
      <c r="CN6636" s="57"/>
      <c r="CP6636" s="57"/>
      <c r="CR6636" s="57"/>
      <c r="CT6636" s="57"/>
      <c r="CV6636" s="57"/>
      <c r="CX6636" s="57"/>
      <c r="CZ6636" s="57"/>
      <c r="DB6636" s="57"/>
      <c r="DD6636" s="57"/>
      <c r="DF6636" s="56"/>
      <c r="DH6636" s="56"/>
      <c r="DJ6636" s="56"/>
      <c r="DL6636" s="56"/>
    </row>
    <row r="6637" spans="2:116" s="12" customFormat="1" ht="23.25">
      <c r="B6637" s="2" ph="1"/>
      <c r="C6637" s="56"/>
      <c r="D6637" s="56"/>
      <c r="E6637" s="56"/>
      <c r="F6637" s="56"/>
      <c r="G6637" s="56"/>
      <c r="CN6637" s="57"/>
      <c r="CP6637" s="57"/>
      <c r="CR6637" s="57"/>
      <c r="CT6637" s="57"/>
      <c r="CV6637" s="57"/>
      <c r="CX6637" s="57"/>
      <c r="CZ6637" s="57"/>
      <c r="DB6637" s="57"/>
      <c r="DD6637" s="57"/>
      <c r="DF6637" s="56"/>
      <c r="DH6637" s="56"/>
      <c r="DJ6637" s="56"/>
      <c r="DL6637" s="56"/>
    </row>
    <row r="6638" spans="2:116" s="12" customFormat="1" ht="23.25">
      <c r="B6638" s="2" ph="1"/>
      <c r="C6638" s="56"/>
      <c r="D6638" s="56"/>
      <c r="E6638" s="56"/>
      <c r="F6638" s="56"/>
      <c r="G6638" s="56"/>
      <c r="CN6638" s="57"/>
      <c r="CP6638" s="57"/>
      <c r="CR6638" s="57"/>
      <c r="CT6638" s="57"/>
      <c r="CV6638" s="57"/>
      <c r="CX6638" s="57"/>
      <c r="CZ6638" s="57"/>
      <c r="DB6638" s="57"/>
      <c r="DD6638" s="57"/>
      <c r="DF6638" s="56"/>
      <c r="DH6638" s="56"/>
      <c r="DJ6638" s="56"/>
      <c r="DL6638" s="56"/>
    </row>
    <row r="6639" spans="2:116" s="12" customFormat="1" ht="23.25">
      <c r="B6639" s="2" ph="1"/>
      <c r="C6639" s="56"/>
      <c r="D6639" s="56"/>
      <c r="E6639" s="56"/>
      <c r="F6639" s="56"/>
      <c r="G6639" s="56"/>
      <c r="CN6639" s="57"/>
      <c r="CP6639" s="57"/>
      <c r="CR6639" s="57"/>
      <c r="CT6639" s="57"/>
      <c r="CV6639" s="57"/>
      <c r="CX6639" s="57"/>
      <c r="CZ6639" s="57"/>
      <c r="DB6639" s="57"/>
      <c r="DD6639" s="57"/>
      <c r="DF6639" s="56"/>
      <c r="DH6639" s="56"/>
      <c r="DJ6639" s="56"/>
      <c r="DL6639" s="56"/>
    </row>
    <row r="6640" spans="2:116" s="12" customFormat="1" ht="23.25">
      <c r="B6640" s="2" ph="1"/>
      <c r="C6640" s="56"/>
      <c r="D6640" s="56"/>
      <c r="E6640" s="56"/>
      <c r="F6640" s="56"/>
      <c r="G6640" s="56"/>
      <c r="CN6640" s="57"/>
      <c r="CP6640" s="57"/>
      <c r="CR6640" s="57"/>
      <c r="CT6640" s="57"/>
      <c r="CV6640" s="57"/>
      <c r="CX6640" s="57"/>
      <c r="CZ6640" s="57"/>
      <c r="DB6640" s="57"/>
      <c r="DD6640" s="57"/>
      <c r="DF6640" s="56"/>
      <c r="DH6640" s="56"/>
      <c r="DJ6640" s="56"/>
      <c r="DL6640" s="56"/>
    </row>
    <row r="6641" spans="2:116" s="12" customFormat="1" ht="23.25">
      <c r="B6641" s="2" ph="1"/>
      <c r="C6641" s="56"/>
      <c r="D6641" s="56"/>
      <c r="E6641" s="56"/>
      <c r="F6641" s="56"/>
      <c r="G6641" s="56"/>
      <c r="CN6641" s="57"/>
      <c r="CP6641" s="57"/>
      <c r="CR6641" s="57"/>
      <c r="CT6641" s="57"/>
      <c r="CV6641" s="57"/>
      <c r="CX6641" s="57"/>
      <c r="CZ6641" s="57"/>
      <c r="DB6641" s="57"/>
      <c r="DD6641" s="57"/>
      <c r="DF6641" s="56"/>
      <c r="DH6641" s="56"/>
      <c r="DJ6641" s="56"/>
      <c r="DL6641" s="56"/>
    </row>
    <row r="6642" spans="2:116" s="12" customFormat="1" ht="23.25">
      <c r="B6642" s="2" ph="1"/>
      <c r="C6642" s="56"/>
      <c r="D6642" s="56"/>
      <c r="E6642" s="56"/>
      <c r="F6642" s="56"/>
      <c r="G6642" s="56"/>
      <c r="CN6642" s="57"/>
      <c r="CP6642" s="57"/>
      <c r="CR6642" s="57"/>
      <c r="CT6642" s="57"/>
      <c r="CV6642" s="57"/>
      <c r="CX6642" s="57"/>
      <c r="CZ6642" s="57"/>
      <c r="DB6642" s="57"/>
      <c r="DD6642" s="57"/>
      <c r="DF6642" s="56"/>
      <c r="DH6642" s="56"/>
      <c r="DJ6642" s="56"/>
      <c r="DL6642" s="56"/>
    </row>
    <row r="6643" spans="2:116" s="12" customFormat="1" ht="23.25">
      <c r="B6643" s="2" ph="1"/>
      <c r="C6643" s="56"/>
      <c r="D6643" s="56"/>
      <c r="E6643" s="56"/>
      <c r="F6643" s="56"/>
      <c r="G6643" s="56"/>
      <c r="CN6643" s="57"/>
      <c r="CP6643" s="57"/>
      <c r="CR6643" s="57"/>
      <c r="CT6643" s="57"/>
      <c r="CV6643" s="57"/>
      <c r="CX6643" s="57"/>
      <c r="CZ6643" s="57"/>
      <c r="DB6643" s="57"/>
      <c r="DD6643" s="57"/>
      <c r="DF6643" s="56"/>
      <c r="DH6643" s="56"/>
      <c r="DJ6643" s="56"/>
      <c r="DL6643" s="56"/>
    </row>
    <row r="6644" spans="2:116" s="12" customFormat="1" ht="23.25">
      <c r="B6644" s="2" ph="1"/>
      <c r="C6644" s="56"/>
      <c r="D6644" s="56"/>
      <c r="E6644" s="56"/>
      <c r="F6644" s="56"/>
      <c r="G6644" s="56"/>
      <c r="CN6644" s="57"/>
      <c r="CP6644" s="57"/>
      <c r="CR6644" s="57"/>
      <c r="CT6644" s="57"/>
      <c r="CV6644" s="57"/>
      <c r="CX6644" s="57"/>
      <c r="CZ6644" s="57"/>
      <c r="DB6644" s="57"/>
      <c r="DD6644" s="57"/>
      <c r="DF6644" s="56"/>
      <c r="DH6644" s="56"/>
      <c r="DJ6644" s="56"/>
      <c r="DL6644" s="56"/>
    </row>
    <row r="6645" spans="2:116" s="12" customFormat="1" ht="23.25">
      <c r="B6645" s="2" ph="1"/>
      <c r="C6645" s="56"/>
      <c r="D6645" s="56"/>
      <c r="E6645" s="56"/>
      <c r="F6645" s="56"/>
      <c r="G6645" s="56"/>
      <c r="CN6645" s="57"/>
      <c r="CP6645" s="57"/>
      <c r="CR6645" s="57"/>
      <c r="CT6645" s="57"/>
      <c r="CV6645" s="57"/>
      <c r="CX6645" s="57"/>
      <c r="CZ6645" s="57"/>
      <c r="DB6645" s="57"/>
      <c r="DD6645" s="57"/>
      <c r="DF6645" s="56"/>
      <c r="DH6645" s="56"/>
      <c r="DJ6645" s="56"/>
      <c r="DL6645" s="56"/>
    </row>
    <row r="6646" spans="2:116" s="12" customFormat="1" ht="23.25">
      <c r="B6646" s="2" ph="1"/>
      <c r="C6646" s="56"/>
      <c r="D6646" s="56"/>
      <c r="E6646" s="56"/>
      <c r="F6646" s="56"/>
      <c r="G6646" s="56"/>
      <c r="CN6646" s="57"/>
      <c r="CP6646" s="57"/>
      <c r="CR6646" s="57"/>
      <c r="CT6646" s="57"/>
      <c r="CV6646" s="57"/>
      <c r="CX6646" s="57"/>
      <c r="CZ6646" s="57"/>
      <c r="DB6646" s="57"/>
      <c r="DD6646" s="57"/>
      <c r="DF6646" s="56"/>
      <c r="DH6646" s="56"/>
      <c r="DJ6646" s="56"/>
      <c r="DL6646" s="56"/>
    </row>
    <row r="6647" spans="2:116" s="12" customFormat="1" ht="23.25">
      <c r="B6647" s="2" ph="1"/>
      <c r="C6647" s="56"/>
      <c r="D6647" s="56"/>
      <c r="E6647" s="56"/>
      <c r="F6647" s="56"/>
      <c r="G6647" s="56"/>
      <c r="CN6647" s="57"/>
      <c r="CP6647" s="57"/>
      <c r="CR6647" s="57"/>
      <c r="CT6647" s="57"/>
      <c r="CV6647" s="57"/>
      <c r="CX6647" s="57"/>
      <c r="CZ6647" s="57"/>
      <c r="DB6647" s="57"/>
      <c r="DD6647" s="57"/>
      <c r="DF6647" s="56"/>
      <c r="DH6647" s="56"/>
      <c r="DJ6647" s="56"/>
      <c r="DL6647" s="56"/>
    </row>
    <row r="6648" spans="2:116" s="12" customFormat="1" ht="23.25">
      <c r="B6648" s="2" ph="1"/>
      <c r="C6648" s="56"/>
      <c r="D6648" s="56"/>
      <c r="E6648" s="56"/>
      <c r="F6648" s="56"/>
      <c r="G6648" s="56"/>
      <c r="CN6648" s="57"/>
      <c r="CP6648" s="57"/>
      <c r="CR6648" s="57"/>
      <c r="CT6648" s="57"/>
      <c r="CV6648" s="57"/>
      <c r="CX6648" s="57"/>
      <c r="CZ6648" s="57"/>
      <c r="DB6648" s="57"/>
      <c r="DD6648" s="57"/>
      <c r="DF6648" s="56"/>
      <c r="DH6648" s="56"/>
      <c r="DJ6648" s="56"/>
      <c r="DL6648" s="56"/>
    </row>
    <row r="6649" spans="2:116" s="12" customFormat="1" ht="23.25">
      <c r="B6649" s="2" ph="1"/>
      <c r="C6649" s="56"/>
      <c r="D6649" s="56"/>
      <c r="E6649" s="56"/>
      <c r="F6649" s="56"/>
      <c r="G6649" s="56"/>
      <c r="CN6649" s="57"/>
      <c r="CP6649" s="57"/>
      <c r="CR6649" s="57"/>
      <c r="CT6649" s="57"/>
      <c r="CV6649" s="57"/>
      <c r="CX6649" s="57"/>
      <c r="CZ6649" s="57"/>
      <c r="DB6649" s="57"/>
      <c r="DD6649" s="57"/>
      <c r="DF6649" s="56"/>
      <c r="DH6649" s="56"/>
      <c r="DJ6649" s="56"/>
      <c r="DL6649" s="56"/>
    </row>
    <row r="6650" spans="2:116" s="12" customFormat="1" ht="23.25">
      <c r="B6650" s="2" ph="1"/>
      <c r="C6650" s="56"/>
      <c r="D6650" s="56"/>
      <c r="E6650" s="56"/>
      <c r="F6650" s="56"/>
      <c r="G6650" s="56"/>
      <c r="CN6650" s="57"/>
      <c r="CP6650" s="57"/>
      <c r="CR6650" s="57"/>
      <c r="CT6650" s="57"/>
      <c r="CV6650" s="57"/>
      <c r="CX6650" s="57"/>
      <c r="CZ6650" s="57"/>
      <c r="DB6650" s="57"/>
      <c r="DD6650" s="57"/>
      <c r="DF6650" s="56"/>
      <c r="DH6650" s="56"/>
      <c r="DJ6650" s="56"/>
      <c r="DL6650" s="56"/>
    </row>
    <row r="6651" spans="2:116" s="12" customFormat="1" ht="23.25">
      <c r="B6651" s="2" ph="1"/>
      <c r="C6651" s="56"/>
      <c r="D6651" s="56"/>
      <c r="E6651" s="56"/>
      <c r="F6651" s="56"/>
      <c r="G6651" s="56"/>
      <c r="CN6651" s="57"/>
      <c r="CP6651" s="57"/>
      <c r="CR6651" s="57"/>
      <c r="CT6651" s="57"/>
      <c r="CV6651" s="57"/>
      <c r="CX6651" s="57"/>
      <c r="CZ6651" s="57"/>
      <c r="DB6651" s="57"/>
      <c r="DD6651" s="57"/>
      <c r="DF6651" s="56"/>
      <c r="DH6651" s="56"/>
      <c r="DJ6651" s="56"/>
      <c r="DL6651" s="56"/>
    </row>
    <row r="6652" spans="2:116" s="12" customFormat="1" ht="23.25">
      <c r="B6652" s="2" ph="1"/>
      <c r="C6652" s="56"/>
      <c r="D6652" s="56"/>
      <c r="E6652" s="56"/>
      <c r="F6652" s="56"/>
      <c r="G6652" s="56"/>
      <c r="CN6652" s="57"/>
      <c r="CP6652" s="57"/>
      <c r="CR6652" s="57"/>
      <c r="CT6652" s="57"/>
      <c r="CV6652" s="57"/>
      <c r="CX6652" s="57"/>
      <c r="CZ6652" s="57"/>
      <c r="DB6652" s="57"/>
      <c r="DD6652" s="57"/>
      <c r="DF6652" s="56"/>
      <c r="DH6652" s="56"/>
      <c r="DJ6652" s="56"/>
      <c r="DL6652" s="56"/>
    </row>
    <row r="6653" spans="2:116" s="12" customFormat="1" ht="23.25">
      <c r="B6653" s="2" ph="1"/>
      <c r="C6653" s="56"/>
      <c r="D6653" s="56"/>
      <c r="E6653" s="56"/>
      <c r="F6653" s="56"/>
      <c r="G6653" s="56"/>
      <c r="CN6653" s="57"/>
      <c r="CP6653" s="57"/>
      <c r="CR6653" s="57"/>
      <c r="CT6653" s="57"/>
      <c r="CV6653" s="57"/>
      <c r="CX6653" s="57"/>
      <c r="CZ6653" s="57"/>
      <c r="DB6653" s="57"/>
      <c r="DD6653" s="57"/>
      <c r="DF6653" s="56"/>
      <c r="DH6653" s="56"/>
      <c r="DJ6653" s="56"/>
      <c r="DL6653" s="56"/>
    </row>
    <row r="6654" spans="2:116" s="12" customFormat="1" ht="23.25">
      <c r="B6654" s="2" ph="1"/>
      <c r="C6654" s="56"/>
      <c r="D6654" s="56"/>
      <c r="E6654" s="56"/>
      <c r="F6654" s="56"/>
      <c r="G6654" s="56"/>
      <c r="CN6654" s="57"/>
      <c r="CP6654" s="57"/>
      <c r="CR6654" s="57"/>
      <c r="CT6654" s="57"/>
      <c r="CV6654" s="57"/>
      <c r="CX6654" s="57"/>
      <c r="CZ6654" s="57"/>
      <c r="DB6654" s="57"/>
      <c r="DD6654" s="57"/>
      <c r="DF6654" s="56"/>
      <c r="DH6654" s="56"/>
      <c r="DJ6654" s="56"/>
      <c r="DL6654" s="56"/>
    </row>
    <row r="6655" spans="2:116" s="12" customFormat="1" ht="23.25">
      <c r="B6655" s="2" ph="1"/>
      <c r="C6655" s="56"/>
      <c r="D6655" s="56"/>
      <c r="E6655" s="56"/>
      <c r="F6655" s="56"/>
      <c r="G6655" s="56"/>
      <c r="CN6655" s="57"/>
      <c r="CP6655" s="57"/>
      <c r="CR6655" s="57"/>
      <c r="CT6655" s="57"/>
      <c r="CV6655" s="57"/>
      <c r="CX6655" s="57"/>
      <c r="CZ6655" s="57"/>
      <c r="DB6655" s="57"/>
      <c r="DD6655" s="57"/>
      <c r="DF6655" s="56"/>
      <c r="DH6655" s="56"/>
      <c r="DJ6655" s="56"/>
      <c r="DL6655" s="56"/>
    </row>
    <row r="6656" spans="2:116" s="12" customFormat="1" ht="23.25">
      <c r="B6656" s="2" ph="1"/>
      <c r="C6656" s="56"/>
      <c r="D6656" s="56"/>
      <c r="E6656" s="56"/>
      <c r="F6656" s="56"/>
      <c r="G6656" s="56"/>
      <c r="CN6656" s="57"/>
      <c r="CP6656" s="57"/>
      <c r="CR6656" s="57"/>
      <c r="CT6656" s="57"/>
      <c r="CV6656" s="57"/>
      <c r="CX6656" s="57"/>
      <c r="CZ6656" s="57"/>
      <c r="DB6656" s="57"/>
      <c r="DD6656" s="57"/>
      <c r="DF6656" s="56"/>
      <c r="DH6656" s="56"/>
      <c r="DJ6656" s="56"/>
      <c r="DL6656" s="56"/>
    </row>
    <row r="6657" spans="2:116" s="12" customFormat="1" ht="23.25">
      <c r="B6657" s="2" ph="1"/>
      <c r="C6657" s="56"/>
      <c r="D6657" s="56"/>
      <c r="E6657" s="56"/>
      <c r="F6657" s="56"/>
      <c r="G6657" s="56"/>
      <c r="CN6657" s="57"/>
      <c r="CP6657" s="57"/>
      <c r="CR6657" s="57"/>
      <c r="CT6657" s="57"/>
      <c r="CV6657" s="57"/>
      <c r="CX6657" s="57"/>
      <c r="CZ6657" s="57"/>
      <c r="DB6657" s="57"/>
      <c r="DD6657" s="57"/>
      <c r="DF6657" s="56"/>
      <c r="DH6657" s="56"/>
      <c r="DJ6657" s="56"/>
      <c r="DL6657" s="56"/>
    </row>
    <row r="6658" spans="2:116" s="12" customFormat="1" ht="23.25">
      <c r="B6658" s="2" ph="1"/>
      <c r="C6658" s="56"/>
      <c r="D6658" s="56"/>
      <c r="E6658" s="56"/>
      <c r="F6658" s="56"/>
      <c r="G6658" s="56"/>
      <c r="CN6658" s="57"/>
      <c r="CP6658" s="57"/>
      <c r="CR6658" s="57"/>
      <c r="CT6658" s="57"/>
      <c r="CV6658" s="57"/>
      <c r="CX6658" s="57"/>
      <c r="CZ6658" s="57"/>
      <c r="DB6658" s="57"/>
      <c r="DD6658" s="57"/>
      <c r="DF6658" s="56"/>
      <c r="DH6658" s="56"/>
      <c r="DJ6658" s="56"/>
      <c r="DL6658" s="56"/>
    </row>
    <row r="6659" spans="2:116" s="12" customFormat="1" ht="23.25">
      <c r="B6659" s="2" ph="1"/>
      <c r="C6659" s="56"/>
      <c r="D6659" s="56"/>
      <c r="E6659" s="56"/>
      <c r="F6659" s="56"/>
      <c r="G6659" s="56"/>
      <c r="CN6659" s="57"/>
      <c r="CP6659" s="57"/>
      <c r="CR6659" s="57"/>
      <c r="CT6659" s="57"/>
      <c r="CV6659" s="57"/>
      <c r="CX6659" s="57"/>
      <c r="CZ6659" s="57"/>
      <c r="DB6659" s="57"/>
      <c r="DD6659" s="57"/>
      <c r="DF6659" s="56"/>
      <c r="DH6659" s="56"/>
      <c r="DJ6659" s="56"/>
      <c r="DL6659" s="56"/>
    </row>
    <row r="6660" spans="2:116" s="12" customFormat="1" ht="23.25">
      <c r="B6660" s="2" ph="1"/>
      <c r="C6660" s="56"/>
      <c r="D6660" s="56"/>
      <c r="E6660" s="56"/>
      <c r="F6660" s="56"/>
      <c r="G6660" s="56"/>
      <c r="CN6660" s="57"/>
      <c r="CP6660" s="57"/>
      <c r="CR6660" s="57"/>
      <c r="CT6660" s="57"/>
      <c r="CV6660" s="57"/>
      <c r="CX6660" s="57"/>
      <c r="CZ6660" s="57"/>
      <c r="DB6660" s="57"/>
      <c r="DD6660" s="57"/>
      <c r="DF6660" s="56"/>
      <c r="DH6660" s="56"/>
      <c r="DJ6660" s="56"/>
      <c r="DL6660" s="56"/>
    </row>
    <row r="6661" spans="2:116" s="12" customFormat="1" ht="23.25">
      <c r="B6661" s="2" ph="1"/>
      <c r="C6661" s="56"/>
      <c r="D6661" s="56"/>
      <c r="E6661" s="56"/>
      <c r="F6661" s="56"/>
      <c r="G6661" s="56"/>
      <c r="CN6661" s="57"/>
      <c r="CP6661" s="57"/>
      <c r="CR6661" s="57"/>
      <c r="CT6661" s="57"/>
      <c r="CV6661" s="57"/>
      <c r="CX6661" s="57"/>
      <c r="CZ6661" s="57"/>
      <c r="DB6661" s="57"/>
      <c r="DD6661" s="57"/>
      <c r="DF6661" s="56"/>
      <c r="DH6661" s="56"/>
      <c r="DJ6661" s="56"/>
      <c r="DL6661" s="56"/>
    </row>
    <row r="6662" spans="2:116" s="12" customFormat="1" ht="23.25">
      <c r="B6662" s="2" ph="1"/>
      <c r="C6662" s="56"/>
      <c r="D6662" s="56"/>
      <c r="E6662" s="56"/>
      <c r="F6662" s="56"/>
      <c r="G6662" s="56"/>
      <c r="CN6662" s="57"/>
      <c r="CP6662" s="57"/>
      <c r="CR6662" s="57"/>
      <c r="CT6662" s="57"/>
      <c r="CV6662" s="57"/>
      <c r="CX6662" s="57"/>
      <c r="CZ6662" s="57"/>
      <c r="DB6662" s="57"/>
      <c r="DD6662" s="57"/>
      <c r="DF6662" s="56"/>
      <c r="DH6662" s="56"/>
      <c r="DJ6662" s="56"/>
      <c r="DL6662" s="56"/>
    </row>
    <row r="6663" spans="2:116" s="12" customFormat="1" ht="23.25">
      <c r="B6663" s="2" ph="1"/>
      <c r="C6663" s="56"/>
      <c r="D6663" s="56"/>
      <c r="E6663" s="56"/>
      <c r="F6663" s="56"/>
      <c r="G6663" s="56"/>
      <c r="CN6663" s="57"/>
      <c r="CP6663" s="57"/>
      <c r="CR6663" s="57"/>
      <c r="CT6663" s="57"/>
      <c r="CV6663" s="57"/>
      <c r="CX6663" s="57"/>
      <c r="CZ6663" s="57"/>
      <c r="DB6663" s="57"/>
      <c r="DD6663" s="57"/>
      <c r="DF6663" s="56"/>
      <c r="DH6663" s="56"/>
      <c r="DJ6663" s="56"/>
      <c r="DL6663" s="56"/>
    </row>
    <row r="6664" spans="2:116" s="12" customFormat="1" ht="23.25">
      <c r="B6664" s="2" ph="1"/>
      <c r="C6664" s="56"/>
      <c r="D6664" s="56"/>
      <c r="E6664" s="56"/>
      <c r="F6664" s="56"/>
      <c r="G6664" s="56"/>
      <c r="CN6664" s="57"/>
      <c r="CP6664" s="57"/>
      <c r="CR6664" s="57"/>
      <c r="CT6664" s="57"/>
      <c r="CV6664" s="57"/>
      <c r="CX6664" s="57"/>
      <c r="CZ6664" s="57"/>
      <c r="DB6664" s="57"/>
      <c r="DD6664" s="57"/>
      <c r="DF6664" s="56"/>
      <c r="DH6664" s="56"/>
      <c r="DJ6664" s="56"/>
      <c r="DL6664" s="56"/>
    </row>
    <row r="6665" spans="2:116" s="12" customFormat="1" ht="23.25">
      <c r="B6665" s="2" ph="1"/>
      <c r="C6665" s="56"/>
      <c r="D6665" s="56"/>
      <c r="E6665" s="56"/>
      <c r="F6665" s="56"/>
      <c r="G6665" s="56"/>
      <c r="CN6665" s="57"/>
      <c r="CP6665" s="57"/>
      <c r="CR6665" s="57"/>
      <c r="CT6665" s="57"/>
      <c r="CV6665" s="57"/>
      <c r="CX6665" s="57"/>
      <c r="CZ6665" s="57"/>
      <c r="DB6665" s="57"/>
      <c r="DD6665" s="57"/>
      <c r="DF6665" s="56"/>
      <c r="DH6665" s="56"/>
      <c r="DJ6665" s="56"/>
      <c r="DL6665" s="56"/>
    </row>
    <row r="6666" spans="2:116" s="12" customFormat="1" ht="23.25">
      <c r="B6666" s="2" ph="1"/>
      <c r="C6666" s="56"/>
      <c r="D6666" s="56"/>
      <c r="E6666" s="56"/>
      <c r="F6666" s="56"/>
      <c r="G6666" s="56"/>
      <c r="CN6666" s="57"/>
      <c r="CP6666" s="57"/>
      <c r="CR6666" s="57"/>
      <c r="CT6666" s="57"/>
      <c r="CV6666" s="57"/>
      <c r="CX6666" s="57"/>
      <c r="CZ6666" s="57"/>
      <c r="DB6666" s="57"/>
      <c r="DD6666" s="57"/>
      <c r="DF6666" s="56"/>
      <c r="DH6666" s="56"/>
      <c r="DJ6666" s="56"/>
      <c r="DL6666" s="56"/>
    </row>
    <row r="6667" spans="2:116" s="12" customFormat="1" ht="23.25">
      <c r="B6667" s="2" ph="1"/>
      <c r="C6667" s="56"/>
      <c r="D6667" s="56"/>
      <c r="E6667" s="56"/>
      <c r="F6667" s="56"/>
      <c r="G6667" s="56"/>
      <c r="CN6667" s="57"/>
      <c r="CP6667" s="57"/>
      <c r="CR6667" s="57"/>
      <c r="CT6667" s="57"/>
      <c r="CV6667" s="57"/>
      <c r="CX6667" s="57"/>
      <c r="CZ6667" s="57"/>
      <c r="DB6667" s="57"/>
      <c r="DD6667" s="57"/>
      <c r="DF6667" s="56"/>
      <c r="DH6667" s="56"/>
      <c r="DJ6667" s="56"/>
      <c r="DL6667" s="56"/>
    </row>
    <row r="6668" spans="2:116" s="12" customFormat="1" ht="23.25">
      <c r="B6668" s="2" ph="1"/>
      <c r="C6668" s="56"/>
      <c r="D6668" s="56"/>
      <c r="E6668" s="56"/>
      <c r="F6668" s="56"/>
      <c r="G6668" s="56"/>
      <c r="CN6668" s="57"/>
      <c r="CP6668" s="57"/>
      <c r="CR6668" s="57"/>
      <c r="CT6668" s="57"/>
      <c r="CV6668" s="57"/>
      <c r="CX6668" s="57"/>
      <c r="CZ6668" s="57"/>
      <c r="DB6668" s="57"/>
      <c r="DD6668" s="57"/>
      <c r="DF6668" s="56"/>
      <c r="DH6668" s="56"/>
      <c r="DJ6668" s="56"/>
      <c r="DL6668" s="56"/>
    </row>
    <row r="6669" spans="2:116" s="12" customFormat="1" ht="23.25">
      <c r="B6669" s="2" ph="1"/>
      <c r="C6669" s="56"/>
      <c r="D6669" s="56"/>
      <c r="E6669" s="56"/>
      <c r="F6669" s="56"/>
      <c r="G6669" s="56"/>
      <c r="CN6669" s="57"/>
      <c r="CP6669" s="57"/>
      <c r="CR6669" s="57"/>
      <c r="CT6669" s="57"/>
      <c r="CV6669" s="57"/>
      <c r="CX6669" s="57"/>
      <c r="CZ6669" s="57"/>
      <c r="DB6669" s="57"/>
      <c r="DD6669" s="57"/>
      <c r="DF6669" s="56"/>
      <c r="DH6669" s="56"/>
      <c r="DJ6669" s="56"/>
      <c r="DL6669" s="56"/>
    </row>
    <row r="6670" spans="2:116" s="12" customFormat="1" ht="23.25">
      <c r="B6670" s="2" ph="1"/>
      <c r="C6670" s="56"/>
      <c r="D6670" s="56"/>
      <c r="E6670" s="56"/>
      <c r="F6670" s="56"/>
      <c r="G6670" s="56"/>
      <c r="CN6670" s="57"/>
      <c r="CP6670" s="57"/>
      <c r="CR6670" s="57"/>
      <c r="CT6670" s="57"/>
      <c r="CV6670" s="57"/>
      <c r="CX6670" s="57"/>
      <c r="CZ6670" s="57"/>
      <c r="DB6670" s="57"/>
      <c r="DD6670" s="57"/>
      <c r="DF6670" s="56"/>
      <c r="DH6670" s="56"/>
      <c r="DJ6670" s="56"/>
      <c r="DL6670" s="56"/>
    </row>
    <row r="6671" spans="2:116" s="12" customFormat="1" ht="23.25">
      <c r="B6671" s="2" ph="1"/>
      <c r="C6671" s="56"/>
      <c r="D6671" s="56"/>
      <c r="E6671" s="56"/>
      <c r="F6671" s="56"/>
      <c r="G6671" s="56"/>
      <c r="CN6671" s="57"/>
      <c r="CP6671" s="57"/>
      <c r="CR6671" s="57"/>
      <c r="CT6671" s="57"/>
      <c r="CV6671" s="57"/>
      <c r="CX6671" s="57"/>
      <c r="CZ6671" s="57"/>
      <c r="DB6671" s="57"/>
      <c r="DD6671" s="57"/>
      <c r="DF6671" s="56"/>
      <c r="DH6671" s="56"/>
      <c r="DJ6671" s="56"/>
      <c r="DL6671" s="56"/>
    </row>
    <row r="6672" spans="2:116" s="12" customFormat="1" ht="23.25">
      <c r="B6672" s="2" ph="1"/>
      <c r="C6672" s="56"/>
      <c r="D6672" s="56"/>
      <c r="E6672" s="56"/>
      <c r="F6672" s="56"/>
      <c r="G6672" s="56"/>
      <c r="CN6672" s="57"/>
      <c r="CP6672" s="57"/>
      <c r="CR6672" s="57"/>
      <c r="CT6672" s="57"/>
      <c r="CV6672" s="57"/>
      <c r="CX6672" s="57"/>
      <c r="CZ6672" s="57"/>
      <c r="DB6672" s="57"/>
      <c r="DD6672" s="57"/>
      <c r="DF6672" s="56"/>
      <c r="DH6672" s="56"/>
      <c r="DJ6672" s="56"/>
      <c r="DL6672" s="56"/>
    </row>
    <row r="6673" spans="2:116" s="12" customFormat="1" ht="23.25">
      <c r="B6673" s="2" ph="1"/>
      <c r="C6673" s="56"/>
      <c r="D6673" s="56"/>
      <c r="E6673" s="56"/>
      <c r="F6673" s="56"/>
      <c r="G6673" s="56"/>
      <c r="CN6673" s="57"/>
      <c r="CP6673" s="57"/>
      <c r="CR6673" s="57"/>
      <c r="CT6673" s="57"/>
      <c r="CV6673" s="57"/>
      <c r="CX6673" s="57"/>
      <c r="CZ6673" s="57"/>
      <c r="DB6673" s="57"/>
      <c r="DD6673" s="57"/>
      <c r="DF6673" s="56"/>
      <c r="DH6673" s="56"/>
      <c r="DJ6673" s="56"/>
      <c r="DL6673" s="56"/>
    </row>
    <row r="6674" spans="2:116" s="12" customFormat="1" ht="23.25">
      <c r="B6674" s="2" ph="1"/>
      <c r="C6674" s="56"/>
      <c r="D6674" s="56"/>
      <c r="E6674" s="56"/>
      <c r="F6674" s="56"/>
      <c r="G6674" s="56"/>
      <c r="CN6674" s="57"/>
      <c r="CP6674" s="57"/>
      <c r="CR6674" s="57"/>
      <c r="CT6674" s="57"/>
      <c r="CV6674" s="57"/>
      <c r="CX6674" s="57"/>
      <c r="CZ6674" s="57"/>
      <c r="DB6674" s="57"/>
      <c r="DD6674" s="57"/>
      <c r="DF6674" s="56"/>
      <c r="DH6674" s="56"/>
      <c r="DJ6674" s="56"/>
      <c r="DL6674" s="56"/>
    </row>
    <row r="6675" spans="2:116" s="12" customFormat="1" ht="23.25">
      <c r="B6675" s="2" ph="1"/>
      <c r="C6675" s="56"/>
      <c r="D6675" s="56"/>
      <c r="E6675" s="56"/>
      <c r="F6675" s="56"/>
      <c r="G6675" s="56"/>
      <c r="CN6675" s="57"/>
      <c r="CP6675" s="57"/>
      <c r="CR6675" s="57"/>
      <c r="CT6675" s="57"/>
      <c r="CV6675" s="57"/>
      <c r="CX6675" s="57"/>
      <c r="CZ6675" s="57"/>
      <c r="DB6675" s="57"/>
      <c r="DD6675" s="57"/>
      <c r="DF6675" s="56"/>
      <c r="DH6675" s="56"/>
      <c r="DJ6675" s="56"/>
      <c r="DL6675" s="56"/>
    </row>
    <row r="6676" spans="2:116" s="12" customFormat="1" ht="23.25">
      <c r="B6676" s="2" ph="1"/>
      <c r="C6676" s="56"/>
      <c r="D6676" s="56"/>
      <c r="E6676" s="56"/>
      <c r="F6676" s="56"/>
      <c r="G6676" s="56"/>
      <c r="CN6676" s="57"/>
      <c r="CP6676" s="57"/>
      <c r="CR6676" s="57"/>
      <c r="CT6676" s="57"/>
      <c r="CV6676" s="57"/>
      <c r="CX6676" s="57"/>
      <c r="CZ6676" s="57"/>
      <c r="DB6676" s="57"/>
      <c r="DD6676" s="57"/>
      <c r="DF6676" s="56"/>
      <c r="DH6676" s="56"/>
      <c r="DJ6676" s="56"/>
      <c r="DL6676" s="56"/>
    </row>
    <row r="6677" spans="2:116" s="12" customFormat="1" ht="23.25">
      <c r="B6677" s="2" ph="1"/>
      <c r="C6677" s="56"/>
      <c r="D6677" s="56"/>
      <c r="E6677" s="56"/>
      <c r="F6677" s="56"/>
      <c r="G6677" s="56"/>
      <c r="CN6677" s="57"/>
      <c r="CP6677" s="57"/>
      <c r="CR6677" s="57"/>
      <c r="CT6677" s="57"/>
      <c r="CV6677" s="57"/>
      <c r="CX6677" s="57"/>
      <c r="CZ6677" s="57"/>
      <c r="DB6677" s="57"/>
      <c r="DD6677" s="57"/>
      <c r="DF6677" s="56"/>
      <c r="DH6677" s="56"/>
      <c r="DJ6677" s="56"/>
      <c r="DL6677" s="56"/>
    </row>
    <row r="6678" spans="2:116" s="12" customFormat="1" ht="23.25">
      <c r="B6678" s="2" ph="1"/>
      <c r="C6678" s="56"/>
      <c r="D6678" s="56"/>
      <c r="E6678" s="56"/>
      <c r="F6678" s="56"/>
      <c r="G6678" s="56"/>
      <c r="CN6678" s="57"/>
      <c r="CP6678" s="57"/>
      <c r="CR6678" s="57"/>
      <c r="CT6678" s="57"/>
      <c r="CV6678" s="57"/>
      <c r="CX6678" s="57"/>
      <c r="CZ6678" s="57"/>
      <c r="DB6678" s="57"/>
      <c r="DD6678" s="57"/>
      <c r="DF6678" s="56"/>
      <c r="DH6678" s="56"/>
      <c r="DJ6678" s="56"/>
      <c r="DL6678" s="56"/>
    </row>
    <row r="6679" spans="2:116" s="12" customFormat="1" ht="23.25">
      <c r="B6679" s="2" ph="1"/>
      <c r="C6679" s="56"/>
      <c r="D6679" s="56"/>
      <c r="E6679" s="56"/>
      <c r="F6679" s="56"/>
      <c r="G6679" s="56"/>
      <c r="CN6679" s="57"/>
      <c r="CP6679" s="57"/>
      <c r="CR6679" s="57"/>
      <c r="CT6679" s="57"/>
      <c r="CV6679" s="57"/>
      <c r="CX6679" s="57"/>
      <c r="CZ6679" s="57"/>
      <c r="DB6679" s="57"/>
      <c r="DD6679" s="57"/>
      <c r="DF6679" s="56"/>
      <c r="DH6679" s="56"/>
      <c r="DJ6679" s="56"/>
      <c r="DL6679" s="56"/>
    </row>
    <row r="6680" spans="2:116" s="12" customFormat="1" ht="23.25">
      <c r="B6680" s="2" ph="1"/>
      <c r="C6680" s="56"/>
      <c r="D6680" s="56"/>
      <c r="E6680" s="56"/>
      <c r="F6680" s="56"/>
      <c r="G6680" s="56"/>
      <c r="CN6680" s="57"/>
      <c r="CP6680" s="57"/>
      <c r="CR6680" s="57"/>
      <c r="CT6680" s="57"/>
      <c r="CV6680" s="57"/>
      <c r="CX6680" s="57"/>
      <c r="CZ6680" s="57"/>
      <c r="DB6680" s="57"/>
      <c r="DD6680" s="57"/>
      <c r="DF6680" s="56"/>
      <c r="DH6680" s="56"/>
      <c r="DJ6680" s="56"/>
      <c r="DL6680" s="56"/>
    </row>
    <row r="6681" spans="2:116" s="12" customFormat="1" ht="23.25">
      <c r="B6681" s="2" ph="1"/>
      <c r="C6681" s="56"/>
      <c r="D6681" s="56"/>
      <c r="E6681" s="56"/>
      <c r="F6681" s="56"/>
      <c r="G6681" s="56"/>
      <c r="CN6681" s="57"/>
      <c r="CP6681" s="57"/>
      <c r="CR6681" s="57"/>
      <c r="CT6681" s="57"/>
      <c r="CV6681" s="57"/>
      <c r="CX6681" s="57"/>
      <c r="CZ6681" s="57"/>
      <c r="DB6681" s="57"/>
      <c r="DD6681" s="57"/>
      <c r="DF6681" s="56"/>
      <c r="DH6681" s="56"/>
      <c r="DJ6681" s="56"/>
      <c r="DL6681" s="56"/>
    </row>
    <row r="6682" spans="2:116" s="12" customFormat="1" ht="23.25">
      <c r="B6682" s="2" ph="1"/>
      <c r="C6682" s="56"/>
      <c r="D6682" s="56"/>
      <c r="E6682" s="56"/>
      <c r="F6682" s="56"/>
      <c r="G6682" s="56"/>
      <c r="CN6682" s="57"/>
      <c r="CP6682" s="57"/>
      <c r="CR6682" s="57"/>
      <c r="CT6682" s="57"/>
      <c r="CV6682" s="57"/>
      <c r="CX6682" s="57"/>
      <c r="CZ6682" s="57"/>
      <c r="DB6682" s="57"/>
      <c r="DD6682" s="57"/>
      <c r="DF6682" s="56"/>
      <c r="DH6682" s="56"/>
      <c r="DJ6682" s="56"/>
      <c r="DL6682" s="56"/>
    </row>
    <row r="6683" spans="2:116" s="12" customFormat="1" ht="23.25">
      <c r="B6683" s="2" ph="1"/>
      <c r="C6683" s="56"/>
      <c r="D6683" s="56"/>
      <c r="E6683" s="56"/>
      <c r="F6683" s="56"/>
      <c r="G6683" s="56"/>
      <c r="CN6683" s="57"/>
      <c r="CP6683" s="57"/>
      <c r="CR6683" s="57"/>
      <c r="CT6683" s="57"/>
      <c r="CV6683" s="57"/>
      <c r="CX6683" s="57"/>
      <c r="CZ6683" s="57"/>
      <c r="DB6683" s="57"/>
      <c r="DD6683" s="57"/>
      <c r="DF6683" s="56"/>
      <c r="DH6683" s="56"/>
      <c r="DJ6683" s="56"/>
      <c r="DL6683" s="56"/>
    </row>
    <row r="6684" spans="2:116" s="12" customFormat="1" ht="23.25">
      <c r="B6684" s="2" ph="1"/>
      <c r="C6684" s="56"/>
      <c r="D6684" s="56"/>
      <c r="E6684" s="56"/>
      <c r="F6684" s="56"/>
      <c r="G6684" s="56"/>
      <c r="CN6684" s="57"/>
      <c r="CP6684" s="57"/>
      <c r="CR6684" s="57"/>
      <c r="CT6684" s="57"/>
      <c r="CV6684" s="57"/>
      <c r="CX6684" s="57"/>
      <c r="CZ6684" s="57"/>
      <c r="DB6684" s="57"/>
      <c r="DD6684" s="57"/>
      <c r="DF6684" s="56"/>
      <c r="DH6684" s="56"/>
      <c r="DJ6684" s="56"/>
      <c r="DL6684" s="56"/>
    </row>
    <row r="6685" spans="2:116" s="12" customFormat="1" ht="23.25">
      <c r="B6685" s="2" ph="1"/>
      <c r="C6685" s="56"/>
      <c r="D6685" s="56"/>
      <c r="E6685" s="56"/>
      <c r="F6685" s="56"/>
      <c r="G6685" s="56"/>
      <c r="CN6685" s="57"/>
      <c r="CP6685" s="57"/>
      <c r="CR6685" s="57"/>
      <c r="CT6685" s="57"/>
      <c r="CV6685" s="57"/>
      <c r="CX6685" s="57"/>
      <c r="CZ6685" s="57"/>
      <c r="DB6685" s="57"/>
      <c r="DD6685" s="57"/>
      <c r="DF6685" s="56"/>
      <c r="DH6685" s="56"/>
      <c r="DJ6685" s="56"/>
      <c r="DL6685" s="56"/>
    </row>
    <row r="6686" spans="2:116" s="12" customFormat="1" ht="23.25">
      <c r="B6686" s="2" ph="1"/>
      <c r="C6686" s="56"/>
      <c r="D6686" s="56"/>
      <c r="E6686" s="56"/>
      <c r="F6686" s="56"/>
      <c r="G6686" s="56"/>
      <c r="CN6686" s="57"/>
      <c r="CP6686" s="57"/>
      <c r="CR6686" s="57"/>
      <c r="CT6686" s="57"/>
      <c r="CV6686" s="57"/>
      <c r="CX6686" s="57"/>
      <c r="CZ6686" s="57"/>
      <c r="DB6686" s="57"/>
      <c r="DD6686" s="57"/>
      <c r="DF6686" s="56"/>
      <c r="DH6686" s="56"/>
      <c r="DJ6686" s="56"/>
      <c r="DL6686" s="56"/>
    </row>
    <row r="6687" spans="2:116" s="12" customFormat="1" ht="23.25">
      <c r="B6687" s="2" ph="1"/>
      <c r="C6687" s="56"/>
      <c r="D6687" s="56"/>
      <c r="E6687" s="56"/>
      <c r="F6687" s="56"/>
      <c r="G6687" s="56"/>
      <c r="CN6687" s="57"/>
      <c r="CP6687" s="57"/>
      <c r="CR6687" s="57"/>
      <c r="CT6687" s="57"/>
      <c r="CV6687" s="57"/>
      <c r="CX6687" s="57"/>
      <c r="CZ6687" s="57"/>
      <c r="DB6687" s="57"/>
      <c r="DD6687" s="57"/>
      <c r="DF6687" s="56"/>
      <c r="DH6687" s="56"/>
      <c r="DJ6687" s="56"/>
      <c r="DL6687" s="56"/>
    </row>
    <row r="6688" spans="2:116" s="12" customFormat="1" ht="23.25">
      <c r="B6688" s="2" ph="1"/>
      <c r="C6688" s="56"/>
      <c r="D6688" s="56"/>
      <c r="E6688" s="56"/>
      <c r="F6688" s="56"/>
      <c r="G6688" s="56"/>
      <c r="CN6688" s="57"/>
      <c r="CP6688" s="57"/>
      <c r="CR6688" s="57"/>
      <c r="CT6688" s="57"/>
      <c r="CV6688" s="57"/>
      <c r="CX6688" s="57"/>
      <c r="CZ6688" s="57"/>
      <c r="DB6688" s="57"/>
      <c r="DD6688" s="57"/>
      <c r="DF6688" s="56"/>
      <c r="DH6688" s="56"/>
      <c r="DJ6688" s="56"/>
      <c r="DL6688" s="56"/>
    </row>
    <row r="6689" spans="2:116" s="12" customFormat="1" ht="23.25">
      <c r="B6689" s="2" ph="1"/>
      <c r="C6689" s="56"/>
      <c r="D6689" s="56"/>
      <c r="E6689" s="56"/>
      <c r="F6689" s="56"/>
      <c r="G6689" s="56"/>
      <c r="CN6689" s="57"/>
      <c r="CP6689" s="57"/>
      <c r="CR6689" s="57"/>
      <c r="CT6689" s="57"/>
      <c r="CV6689" s="57"/>
      <c r="CX6689" s="57"/>
      <c r="CZ6689" s="57"/>
      <c r="DB6689" s="57"/>
      <c r="DD6689" s="57"/>
      <c r="DF6689" s="56"/>
      <c r="DH6689" s="56"/>
      <c r="DJ6689" s="56"/>
      <c r="DL6689" s="56"/>
    </row>
    <row r="6690" spans="2:116" s="12" customFormat="1" ht="23.25">
      <c r="B6690" s="2" ph="1"/>
      <c r="C6690" s="56"/>
      <c r="D6690" s="56"/>
      <c r="E6690" s="56"/>
      <c r="F6690" s="56"/>
      <c r="G6690" s="56"/>
      <c r="CN6690" s="57"/>
      <c r="CP6690" s="57"/>
      <c r="CR6690" s="57"/>
      <c r="CT6690" s="57"/>
      <c r="CV6690" s="57"/>
      <c r="CX6690" s="57"/>
      <c r="CZ6690" s="57"/>
      <c r="DB6690" s="57"/>
      <c r="DD6690" s="57"/>
      <c r="DF6690" s="56"/>
      <c r="DH6690" s="56"/>
      <c r="DJ6690" s="56"/>
      <c r="DL6690" s="56"/>
    </row>
    <row r="6691" spans="2:116" s="12" customFormat="1" ht="23.25">
      <c r="B6691" s="2" ph="1"/>
      <c r="C6691" s="56"/>
      <c r="D6691" s="56"/>
      <c r="E6691" s="56"/>
      <c r="F6691" s="56"/>
      <c r="G6691" s="56"/>
      <c r="CN6691" s="57"/>
      <c r="CP6691" s="57"/>
      <c r="CR6691" s="57"/>
      <c r="CT6691" s="57"/>
      <c r="CV6691" s="57"/>
      <c r="CX6691" s="57"/>
      <c r="CZ6691" s="57"/>
      <c r="DB6691" s="57"/>
      <c r="DD6691" s="57"/>
      <c r="DF6691" s="56"/>
      <c r="DH6691" s="56"/>
      <c r="DJ6691" s="56"/>
      <c r="DL6691" s="56"/>
    </row>
    <row r="6692" spans="2:116" s="12" customFormat="1" ht="23.25">
      <c r="B6692" s="2" ph="1"/>
      <c r="C6692" s="56"/>
      <c r="D6692" s="56"/>
      <c r="E6692" s="56"/>
      <c r="F6692" s="56"/>
      <c r="G6692" s="56"/>
      <c r="CN6692" s="57"/>
      <c r="CP6692" s="57"/>
      <c r="CR6692" s="57"/>
      <c r="CT6692" s="57"/>
      <c r="CV6692" s="57"/>
      <c r="CX6692" s="57"/>
      <c r="CZ6692" s="57"/>
      <c r="DB6692" s="57"/>
      <c r="DD6692" s="57"/>
      <c r="DF6692" s="56"/>
      <c r="DH6692" s="56"/>
      <c r="DJ6692" s="56"/>
      <c r="DL6692" s="56"/>
    </row>
    <row r="6693" spans="2:116" s="12" customFormat="1" ht="23.25">
      <c r="B6693" s="2" ph="1"/>
      <c r="C6693" s="56"/>
      <c r="D6693" s="56"/>
      <c r="E6693" s="56"/>
      <c r="F6693" s="56"/>
      <c r="G6693" s="56"/>
      <c r="CN6693" s="57"/>
      <c r="CP6693" s="57"/>
      <c r="CR6693" s="57"/>
      <c r="CT6693" s="57"/>
      <c r="CV6693" s="57"/>
      <c r="CX6693" s="57"/>
      <c r="CZ6693" s="57"/>
      <c r="DB6693" s="57"/>
      <c r="DD6693" s="57"/>
      <c r="DF6693" s="56"/>
      <c r="DH6693" s="56"/>
      <c r="DJ6693" s="56"/>
      <c r="DL6693" s="56"/>
    </row>
    <row r="6694" spans="2:116" s="12" customFormat="1" ht="23.25">
      <c r="B6694" s="2" ph="1"/>
      <c r="C6694" s="56"/>
      <c r="D6694" s="56"/>
      <c r="E6694" s="56"/>
      <c r="F6694" s="56"/>
      <c r="G6694" s="56"/>
      <c r="CN6694" s="57"/>
      <c r="CP6694" s="57"/>
      <c r="CR6694" s="57"/>
      <c r="CT6694" s="57"/>
      <c r="CV6694" s="57"/>
      <c r="CX6694" s="57"/>
      <c r="CZ6694" s="57"/>
      <c r="DB6694" s="57"/>
      <c r="DD6694" s="57"/>
      <c r="DF6694" s="56"/>
      <c r="DH6694" s="56"/>
      <c r="DJ6694" s="56"/>
      <c r="DL6694" s="56"/>
    </row>
    <row r="6695" spans="2:116" s="12" customFormat="1" ht="23.25">
      <c r="B6695" s="2" ph="1"/>
      <c r="C6695" s="56"/>
      <c r="D6695" s="56"/>
      <c r="E6695" s="56"/>
      <c r="F6695" s="56"/>
      <c r="G6695" s="56"/>
      <c r="CN6695" s="57"/>
      <c r="CP6695" s="57"/>
      <c r="CR6695" s="57"/>
      <c r="CT6695" s="57"/>
      <c r="CV6695" s="57"/>
      <c r="CX6695" s="57"/>
      <c r="CZ6695" s="57"/>
      <c r="DB6695" s="57"/>
      <c r="DD6695" s="57"/>
      <c r="DF6695" s="56"/>
      <c r="DH6695" s="56"/>
      <c r="DJ6695" s="56"/>
      <c r="DL6695" s="56"/>
    </row>
    <row r="6696" spans="2:116" s="12" customFormat="1" ht="23.25">
      <c r="B6696" s="2" ph="1"/>
      <c r="C6696" s="56"/>
      <c r="D6696" s="56"/>
      <c r="E6696" s="56"/>
      <c r="F6696" s="56"/>
      <c r="G6696" s="56"/>
      <c r="CN6696" s="57"/>
      <c r="CP6696" s="57"/>
      <c r="CR6696" s="57"/>
      <c r="CT6696" s="57"/>
      <c r="CV6696" s="57"/>
      <c r="CX6696" s="57"/>
      <c r="CZ6696" s="57"/>
      <c r="DB6696" s="57"/>
      <c r="DD6696" s="57"/>
      <c r="DF6696" s="56"/>
      <c r="DH6696" s="56"/>
      <c r="DJ6696" s="56"/>
      <c r="DL6696" s="56"/>
    </row>
    <row r="6697" spans="2:116" s="12" customFormat="1" ht="23.25">
      <c r="B6697" s="2" ph="1"/>
      <c r="C6697" s="56"/>
      <c r="D6697" s="56"/>
      <c r="E6697" s="56"/>
      <c r="F6697" s="56"/>
      <c r="G6697" s="56"/>
      <c r="CN6697" s="57"/>
      <c r="CP6697" s="57"/>
      <c r="CR6697" s="57"/>
      <c r="CT6697" s="57"/>
      <c r="CV6697" s="57"/>
      <c r="CX6697" s="57"/>
      <c r="CZ6697" s="57"/>
      <c r="DB6697" s="57"/>
      <c r="DD6697" s="57"/>
      <c r="DF6697" s="56"/>
      <c r="DH6697" s="56"/>
      <c r="DJ6697" s="56"/>
      <c r="DL6697" s="56"/>
    </row>
    <row r="6698" spans="2:116" s="12" customFormat="1" ht="23.25">
      <c r="B6698" s="2" ph="1"/>
      <c r="C6698" s="56"/>
      <c r="D6698" s="56"/>
      <c r="E6698" s="56"/>
      <c r="F6698" s="56"/>
      <c r="G6698" s="56"/>
      <c r="CN6698" s="57"/>
      <c r="CP6698" s="57"/>
      <c r="CR6698" s="57"/>
      <c r="CT6698" s="57"/>
      <c r="CV6698" s="57"/>
      <c r="CX6698" s="57"/>
      <c r="CZ6698" s="57"/>
      <c r="DB6698" s="57"/>
      <c r="DD6698" s="57"/>
      <c r="DF6698" s="56"/>
      <c r="DH6698" s="56"/>
      <c r="DJ6698" s="56"/>
      <c r="DL6698" s="56"/>
    </row>
    <row r="6699" spans="2:116" s="12" customFormat="1" ht="23.25">
      <c r="B6699" s="2" ph="1"/>
      <c r="C6699" s="56"/>
      <c r="D6699" s="56"/>
      <c r="E6699" s="56"/>
      <c r="F6699" s="56"/>
      <c r="G6699" s="56"/>
      <c r="CN6699" s="57"/>
      <c r="CP6699" s="57"/>
      <c r="CR6699" s="57"/>
      <c r="CT6699" s="57"/>
      <c r="CV6699" s="57"/>
      <c r="CX6699" s="57"/>
      <c r="CZ6699" s="57"/>
      <c r="DB6699" s="57"/>
      <c r="DD6699" s="57"/>
      <c r="DF6699" s="56"/>
      <c r="DH6699" s="56"/>
      <c r="DJ6699" s="56"/>
      <c r="DL6699" s="56"/>
    </row>
    <row r="6700" spans="2:116" s="12" customFormat="1" ht="23.25">
      <c r="B6700" s="2" ph="1"/>
      <c r="C6700" s="56"/>
      <c r="D6700" s="56"/>
      <c r="E6700" s="56"/>
      <c r="F6700" s="56"/>
      <c r="G6700" s="56"/>
      <c r="CN6700" s="57"/>
      <c r="CP6700" s="57"/>
      <c r="CR6700" s="57"/>
      <c r="CT6700" s="57"/>
      <c r="CV6700" s="57"/>
      <c r="CX6700" s="57"/>
      <c r="CZ6700" s="57"/>
      <c r="DB6700" s="57"/>
      <c r="DD6700" s="57"/>
      <c r="DF6700" s="56"/>
      <c r="DH6700" s="56"/>
      <c r="DJ6700" s="56"/>
      <c r="DL6700" s="56"/>
    </row>
    <row r="6701" spans="2:116" s="12" customFormat="1" ht="23.25">
      <c r="B6701" s="2" ph="1"/>
      <c r="C6701" s="56"/>
      <c r="D6701" s="56"/>
      <c r="E6701" s="56"/>
      <c r="F6701" s="56"/>
      <c r="G6701" s="56"/>
      <c r="CN6701" s="57"/>
      <c r="CP6701" s="57"/>
      <c r="CR6701" s="57"/>
      <c r="CT6701" s="57"/>
      <c r="CV6701" s="57"/>
      <c r="CX6701" s="57"/>
      <c r="CZ6701" s="57"/>
      <c r="DB6701" s="57"/>
      <c r="DD6701" s="57"/>
      <c r="DF6701" s="56"/>
      <c r="DH6701" s="56"/>
      <c r="DJ6701" s="56"/>
      <c r="DL6701" s="56"/>
    </row>
    <row r="6702" spans="2:116" s="12" customFormat="1" ht="23.25">
      <c r="B6702" s="2" ph="1"/>
      <c r="C6702" s="56"/>
      <c r="D6702" s="56"/>
      <c r="E6702" s="56"/>
      <c r="F6702" s="56"/>
      <c r="G6702" s="56"/>
      <c r="CN6702" s="57"/>
      <c r="CP6702" s="57"/>
      <c r="CR6702" s="57"/>
      <c r="CT6702" s="57"/>
      <c r="CV6702" s="57"/>
      <c r="CX6702" s="57"/>
      <c r="CZ6702" s="57"/>
      <c r="DB6702" s="57"/>
      <c r="DD6702" s="57"/>
      <c r="DF6702" s="56"/>
      <c r="DH6702" s="56"/>
      <c r="DJ6702" s="56"/>
      <c r="DL6702" s="56"/>
    </row>
    <row r="6703" spans="2:116" s="12" customFormat="1" ht="23.25">
      <c r="B6703" s="2" ph="1"/>
      <c r="C6703" s="56"/>
      <c r="D6703" s="56"/>
      <c r="E6703" s="56"/>
      <c r="F6703" s="56"/>
      <c r="G6703" s="56"/>
      <c r="CN6703" s="57"/>
      <c r="CP6703" s="57"/>
      <c r="CR6703" s="57"/>
      <c r="CT6703" s="57"/>
      <c r="CV6703" s="57"/>
      <c r="CX6703" s="57"/>
      <c r="CZ6703" s="57"/>
      <c r="DB6703" s="57"/>
      <c r="DD6703" s="57"/>
      <c r="DF6703" s="56"/>
      <c r="DH6703" s="56"/>
      <c r="DJ6703" s="56"/>
      <c r="DL6703" s="56"/>
    </row>
    <row r="6704" spans="2:116" s="12" customFormat="1" ht="23.25">
      <c r="B6704" s="2" ph="1"/>
      <c r="C6704" s="56"/>
      <c r="D6704" s="56"/>
      <c r="E6704" s="56"/>
      <c r="F6704" s="56"/>
      <c r="G6704" s="56"/>
      <c r="CN6704" s="57"/>
      <c r="CP6704" s="57"/>
      <c r="CR6704" s="57"/>
      <c r="CT6704" s="57"/>
      <c r="CV6704" s="57"/>
      <c r="CX6704" s="57"/>
      <c r="CZ6704" s="57"/>
      <c r="DB6704" s="57"/>
      <c r="DD6704" s="57"/>
      <c r="DF6704" s="56"/>
      <c r="DH6704" s="56"/>
      <c r="DJ6704" s="56"/>
      <c r="DL6704" s="56"/>
    </row>
    <row r="6705" spans="2:116" s="12" customFormat="1" ht="23.25">
      <c r="B6705" s="2" ph="1"/>
      <c r="C6705" s="56"/>
      <c r="D6705" s="56"/>
      <c r="E6705" s="56"/>
      <c r="F6705" s="56"/>
      <c r="G6705" s="56"/>
      <c r="CN6705" s="57"/>
      <c r="CP6705" s="57"/>
      <c r="CR6705" s="57"/>
      <c r="CT6705" s="57"/>
      <c r="CV6705" s="57"/>
      <c r="CX6705" s="57"/>
      <c r="CZ6705" s="57"/>
      <c r="DB6705" s="57"/>
      <c r="DD6705" s="57"/>
      <c r="DF6705" s="56"/>
      <c r="DH6705" s="56"/>
      <c r="DJ6705" s="56"/>
      <c r="DL6705" s="56"/>
    </row>
    <row r="6706" spans="2:116" s="12" customFormat="1" ht="23.25">
      <c r="B6706" s="2" ph="1"/>
      <c r="C6706" s="56"/>
      <c r="D6706" s="56"/>
      <c r="E6706" s="56"/>
      <c r="F6706" s="56"/>
      <c r="G6706" s="56"/>
      <c r="CN6706" s="57"/>
      <c r="CP6706" s="57"/>
      <c r="CR6706" s="57"/>
      <c r="CT6706" s="57"/>
      <c r="CV6706" s="57"/>
      <c r="CX6706" s="57"/>
      <c r="CZ6706" s="57"/>
      <c r="DB6706" s="57"/>
      <c r="DD6706" s="57"/>
      <c r="DF6706" s="56"/>
      <c r="DH6706" s="56"/>
      <c r="DJ6706" s="56"/>
      <c r="DL6706" s="56"/>
    </row>
    <row r="6707" spans="2:116" s="12" customFormat="1" ht="23.25">
      <c r="B6707" s="2" ph="1"/>
      <c r="C6707" s="56"/>
      <c r="D6707" s="56"/>
      <c r="E6707" s="56"/>
      <c r="F6707" s="56"/>
      <c r="G6707" s="56"/>
      <c r="CN6707" s="57"/>
      <c r="CP6707" s="57"/>
      <c r="CR6707" s="57"/>
      <c r="CT6707" s="57"/>
      <c r="CV6707" s="57"/>
      <c r="CX6707" s="57"/>
      <c r="CZ6707" s="57"/>
      <c r="DB6707" s="57"/>
      <c r="DD6707" s="57"/>
      <c r="DF6707" s="56"/>
      <c r="DH6707" s="56"/>
      <c r="DJ6707" s="56"/>
      <c r="DL6707" s="56"/>
    </row>
    <row r="6708" spans="2:116" s="12" customFormat="1" ht="23.25">
      <c r="B6708" s="2" ph="1"/>
      <c r="C6708" s="56"/>
      <c r="D6708" s="56"/>
      <c r="E6708" s="56"/>
      <c r="F6708" s="56"/>
      <c r="G6708" s="56"/>
      <c r="CN6708" s="57"/>
      <c r="CP6708" s="57"/>
      <c r="CR6708" s="57"/>
      <c r="CT6708" s="57"/>
      <c r="CV6708" s="57"/>
      <c r="CX6708" s="57"/>
      <c r="CZ6708" s="57"/>
      <c r="DB6708" s="57"/>
      <c r="DD6708" s="57"/>
      <c r="DF6708" s="56"/>
      <c r="DH6708" s="56"/>
      <c r="DJ6708" s="56"/>
      <c r="DL6708" s="56"/>
    </row>
    <row r="6709" spans="2:116" s="12" customFormat="1" ht="23.25">
      <c r="B6709" s="2" ph="1"/>
      <c r="C6709" s="56"/>
      <c r="D6709" s="56"/>
      <c r="E6709" s="56"/>
      <c r="F6709" s="56"/>
      <c r="G6709" s="56"/>
      <c r="CN6709" s="57"/>
      <c r="CP6709" s="57"/>
      <c r="CR6709" s="57"/>
      <c r="CT6709" s="57"/>
      <c r="CV6709" s="57"/>
      <c r="CX6709" s="57"/>
      <c r="CZ6709" s="57"/>
      <c r="DB6709" s="57"/>
      <c r="DD6709" s="57"/>
      <c r="DF6709" s="56"/>
      <c r="DH6709" s="56"/>
      <c r="DJ6709" s="56"/>
      <c r="DL6709" s="56"/>
    </row>
    <row r="6710" spans="2:116" s="12" customFormat="1" ht="23.25">
      <c r="B6710" s="2" ph="1"/>
      <c r="C6710" s="56"/>
      <c r="D6710" s="56"/>
      <c r="E6710" s="56"/>
      <c r="F6710" s="56"/>
      <c r="G6710" s="56"/>
      <c r="CN6710" s="57"/>
      <c r="CP6710" s="57"/>
      <c r="CR6710" s="57"/>
      <c r="CT6710" s="57"/>
      <c r="CV6710" s="57"/>
      <c r="CX6710" s="57"/>
      <c r="CZ6710" s="57"/>
      <c r="DB6710" s="57"/>
      <c r="DD6710" s="57"/>
      <c r="DF6710" s="56"/>
      <c r="DH6710" s="56"/>
      <c r="DJ6710" s="56"/>
      <c r="DL6710" s="56"/>
    </row>
    <row r="6711" spans="2:116" s="12" customFormat="1" ht="23.25">
      <c r="B6711" s="2" ph="1"/>
      <c r="C6711" s="56"/>
      <c r="D6711" s="56"/>
      <c r="E6711" s="56"/>
      <c r="F6711" s="56"/>
      <c r="G6711" s="56"/>
      <c r="CN6711" s="57"/>
      <c r="CP6711" s="57"/>
      <c r="CR6711" s="57"/>
      <c r="CT6711" s="57"/>
      <c r="CV6711" s="57"/>
      <c r="CX6711" s="57"/>
      <c r="CZ6711" s="57"/>
      <c r="DB6711" s="57"/>
      <c r="DD6711" s="57"/>
      <c r="DF6711" s="56"/>
      <c r="DH6711" s="56"/>
      <c r="DJ6711" s="56"/>
      <c r="DL6711" s="56"/>
    </row>
    <row r="6712" spans="2:116" s="12" customFormat="1" ht="23.25">
      <c r="B6712" s="2" ph="1"/>
      <c r="C6712" s="56"/>
      <c r="D6712" s="56"/>
      <c r="E6712" s="56"/>
      <c r="F6712" s="56"/>
      <c r="G6712" s="56"/>
      <c r="CN6712" s="57"/>
      <c r="CP6712" s="57"/>
      <c r="CR6712" s="57"/>
      <c r="CT6712" s="57"/>
      <c r="CV6712" s="57"/>
      <c r="CX6712" s="57"/>
      <c r="CZ6712" s="57"/>
      <c r="DB6712" s="57"/>
      <c r="DD6712" s="57"/>
      <c r="DF6712" s="56"/>
      <c r="DH6712" s="56"/>
      <c r="DJ6712" s="56"/>
      <c r="DL6712" s="56"/>
    </row>
    <row r="6713" spans="2:116" s="12" customFormat="1" ht="23.25">
      <c r="B6713" s="2" ph="1"/>
      <c r="C6713" s="56"/>
      <c r="D6713" s="56"/>
      <c r="E6713" s="56"/>
      <c r="F6713" s="56"/>
      <c r="G6713" s="56"/>
      <c r="CN6713" s="57"/>
      <c r="CP6713" s="57"/>
      <c r="CR6713" s="57"/>
      <c r="CT6713" s="57"/>
      <c r="CV6713" s="57"/>
      <c r="CX6713" s="57"/>
      <c r="CZ6713" s="57"/>
      <c r="DB6713" s="57"/>
      <c r="DD6713" s="57"/>
      <c r="DF6713" s="56"/>
      <c r="DH6713" s="56"/>
      <c r="DJ6713" s="56"/>
      <c r="DL6713" s="56"/>
    </row>
    <row r="6714" spans="2:116" s="12" customFormat="1" ht="23.25">
      <c r="B6714" s="2" ph="1"/>
      <c r="C6714" s="56"/>
      <c r="D6714" s="56"/>
      <c r="E6714" s="56"/>
      <c r="F6714" s="56"/>
      <c r="G6714" s="56"/>
      <c r="CN6714" s="57"/>
      <c r="CP6714" s="57"/>
      <c r="CR6714" s="57"/>
      <c r="CT6714" s="57"/>
      <c r="CV6714" s="57"/>
      <c r="CX6714" s="57"/>
      <c r="CZ6714" s="57"/>
      <c r="DB6714" s="57"/>
      <c r="DD6714" s="57"/>
      <c r="DF6714" s="56"/>
      <c r="DH6714" s="56"/>
      <c r="DJ6714" s="56"/>
      <c r="DL6714" s="56"/>
    </row>
    <row r="6715" spans="2:116" s="12" customFormat="1" ht="23.25">
      <c r="B6715" s="2" ph="1"/>
      <c r="C6715" s="56"/>
      <c r="D6715" s="56"/>
      <c r="E6715" s="56"/>
      <c r="F6715" s="56"/>
      <c r="G6715" s="56"/>
      <c r="CN6715" s="57"/>
      <c r="CP6715" s="57"/>
      <c r="CR6715" s="57"/>
      <c r="CT6715" s="57"/>
      <c r="CV6715" s="57"/>
      <c r="CX6715" s="57"/>
      <c r="CZ6715" s="57"/>
      <c r="DB6715" s="57"/>
      <c r="DD6715" s="57"/>
      <c r="DF6715" s="56"/>
      <c r="DH6715" s="56"/>
      <c r="DJ6715" s="56"/>
      <c r="DL6715" s="56"/>
    </row>
    <row r="6716" spans="2:116" s="12" customFormat="1" ht="23.25">
      <c r="B6716" s="2" ph="1"/>
      <c r="C6716" s="56"/>
      <c r="D6716" s="56"/>
      <c r="E6716" s="56"/>
      <c r="F6716" s="56"/>
      <c r="G6716" s="56"/>
      <c r="CN6716" s="57"/>
      <c r="CP6716" s="57"/>
      <c r="CR6716" s="57"/>
      <c r="CT6716" s="57"/>
      <c r="CV6716" s="57"/>
      <c r="CX6716" s="57"/>
      <c r="CZ6716" s="57"/>
      <c r="DB6716" s="57"/>
      <c r="DD6716" s="57"/>
      <c r="DF6716" s="56"/>
      <c r="DH6716" s="56"/>
      <c r="DJ6716" s="56"/>
      <c r="DL6716" s="56"/>
    </row>
    <row r="6717" spans="2:116" s="12" customFormat="1" ht="23.25">
      <c r="B6717" s="2" ph="1"/>
      <c r="C6717" s="56"/>
      <c r="D6717" s="56"/>
      <c r="E6717" s="56"/>
      <c r="F6717" s="56"/>
      <c r="G6717" s="56"/>
      <c r="CN6717" s="57"/>
      <c r="CP6717" s="57"/>
      <c r="CR6717" s="57"/>
      <c r="CT6717" s="57"/>
      <c r="CV6717" s="57"/>
      <c r="CX6717" s="57"/>
      <c r="CZ6717" s="57"/>
      <c r="DB6717" s="57"/>
      <c r="DD6717" s="57"/>
      <c r="DF6717" s="56"/>
      <c r="DH6717" s="56"/>
      <c r="DJ6717" s="56"/>
      <c r="DL6717" s="56"/>
    </row>
    <row r="6718" spans="2:116" s="12" customFormat="1" ht="23.25">
      <c r="B6718" s="2" ph="1"/>
      <c r="C6718" s="56"/>
      <c r="D6718" s="56"/>
      <c r="E6718" s="56"/>
      <c r="F6718" s="56"/>
      <c r="G6718" s="56"/>
      <c r="CN6718" s="57"/>
      <c r="CP6718" s="57"/>
      <c r="CR6718" s="57"/>
      <c r="CT6718" s="57"/>
      <c r="CV6718" s="57"/>
      <c r="CX6718" s="57"/>
      <c r="CZ6718" s="57"/>
      <c r="DB6718" s="57"/>
      <c r="DD6718" s="57"/>
      <c r="DF6718" s="56"/>
      <c r="DH6718" s="56"/>
      <c r="DJ6718" s="56"/>
      <c r="DL6718" s="56"/>
    </row>
    <row r="6719" spans="2:116" s="12" customFormat="1" ht="23.25">
      <c r="B6719" s="2" ph="1"/>
      <c r="C6719" s="56"/>
      <c r="D6719" s="56"/>
      <c r="E6719" s="56"/>
      <c r="F6719" s="56"/>
      <c r="G6719" s="56"/>
      <c r="CN6719" s="57"/>
      <c r="CP6719" s="57"/>
      <c r="CR6719" s="57"/>
      <c r="CT6719" s="57"/>
      <c r="CV6719" s="57"/>
      <c r="CX6719" s="57"/>
      <c r="CZ6719" s="57"/>
      <c r="DB6719" s="57"/>
      <c r="DD6719" s="57"/>
      <c r="DF6719" s="56"/>
      <c r="DH6719" s="56"/>
      <c r="DJ6719" s="56"/>
      <c r="DL6719" s="56"/>
    </row>
    <row r="6720" spans="2:116" s="12" customFormat="1" ht="23.25">
      <c r="B6720" s="2" ph="1"/>
      <c r="C6720" s="56"/>
      <c r="D6720" s="56"/>
      <c r="E6720" s="56"/>
      <c r="F6720" s="56"/>
      <c r="G6720" s="56"/>
      <c r="CN6720" s="57"/>
      <c r="CP6720" s="57"/>
      <c r="CR6720" s="57"/>
      <c r="CT6720" s="57"/>
      <c r="CV6720" s="57"/>
      <c r="CX6720" s="57"/>
      <c r="CZ6720" s="57"/>
      <c r="DB6720" s="57"/>
      <c r="DD6720" s="57"/>
      <c r="DF6720" s="56"/>
      <c r="DH6720" s="56"/>
      <c r="DJ6720" s="56"/>
      <c r="DL6720" s="56"/>
    </row>
    <row r="6721" spans="2:116" s="12" customFormat="1" ht="23.25">
      <c r="B6721" s="2" ph="1"/>
      <c r="C6721" s="56"/>
      <c r="D6721" s="56"/>
      <c r="E6721" s="56"/>
      <c r="F6721" s="56"/>
      <c r="G6721" s="56"/>
      <c r="CN6721" s="57"/>
      <c r="CP6721" s="57"/>
      <c r="CR6721" s="57"/>
      <c r="CT6721" s="57"/>
      <c r="CV6721" s="57"/>
      <c r="CX6721" s="57"/>
      <c r="CZ6721" s="57"/>
      <c r="DB6721" s="57"/>
      <c r="DD6721" s="57"/>
      <c r="DF6721" s="56"/>
      <c r="DH6721" s="56"/>
      <c r="DJ6721" s="56"/>
      <c r="DL6721" s="56"/>
    </row>
    <row r="6722" spans="2:116" s="12" customFormat="1" ht="23.25">
      <c r="B6722" s="2" ph="1"/>
      <c r="C6722" s="56"/>
      <c r="D6722" s="56"/>
      <c r="E6722" s="56"/>
      <c r="F6722" s="56"/>
      <c r="G6722" s="56"/>
      <c r="CN6722" s="57"/>
      <c r="CP6722" s="57"/>
      <c r="CR6722" s="57"/>
      <c r="CT6722" s="57"/>
      <c r="CV6722" s="57"/>
      <c r="CX6722" s="57"/>
      <c r="CZ6722" s="57"/>
      <c r="DB6722" s="57"/>
      <c r="DD6722" s="57"/>
      <c r="DF6722" s="56"/>
      <c r="DH6722" s="56"/>
      <c r="DJ6722" s="56"/>
      <c r="DL6722" s="56"/>
    </row>
    <row r="6723" spans="2:116" s="12" customFormat="1" ht="23.25">
      <c r="B6723" s="2" ph="1"/>
      <c r="C6723" s="56"/>
      <c r="D6723" s="56"/>
      <c r="E6723" s="56"/>
      <c r="F6723" s="56"/>
      <c r="G6723" s="56"/>
      <c r="CN6723" s="57"/>
      <c r="CP6723" s="57"/>
      <c r="CR6723" s="57"/>
      <c r="CT6723" s="57"/>
      <c r="CV6723" s="57"/>
      <c r="CX6723" s="57"/>
      <c r="CZ6723" s="57"/>
      <c r="DB6723" s="57"/>
      <c r="DD6723" s="57"/>
      <c r="DF6723" s="56"/>
      <c r="DH6723" s="56"/>
      <c r="DJ6723" s="56"/>
      <c r="DL6723" s="56"/>
    </row>
    <row r="6724" spans="2:116" s="12" customFormat="1" ht="23.25">
      <c r="B6724" s="2" ph="1"/>
      <c r="C6724" s="56"/>
      <c r="D6724" s="56"/>
      <c r="E6724" s="56"/>
      <c r="F6724" s="56"/>
      <c r="G6724" s="56"/>
      <c r="CN6724" s="57"/>
      <c r="CP6724" s="57"/>
      <c r="CR6724" s="57"/>
      <c r="CT6724" s="57"/>
      <c r="CV6724" s="57"/>
      <c r="CX6724" s="57"/>
      <c r="CZ6724" s="57"/>
      <c r="DB6724" s="57"/>
      <c r="DD6724" s="57"/>
      <c r="DF6724" s="56"/>
      <c r="DH6724" s="56"/>
      <c r="DJ6724" s="56"/>
      <c r="DL6724" s="56"/>
    </row>
    <row r="6725" spans="2:116" s="12" customFormat="1" ht="23.25">
      <c r="B6725" s="2" ph="1"/>
      <c r="C6725" s="56"/>
      <c r="D6725" s="56"/>
      <c r="E6725" s="56"/>
      <c r="F6725" s="56"/>
      <c r="G6725" s="56"/>
      <c r="CN6725" s="57"/>
      <c r="CP6725" s="57"/>
      <c r="CR6725" s="57"/>
      <c r="CT6725" s="57"/>
      <c r="CV6725" s="57"/>
      <c r="CX6725" s="57"/>
      <c r="CZ6725" s="57"/>
      <c r="DB6725" s="57"/>
      <c r="DD6725" s="57"/>
      <c r="DF6725" s="56"/>
      <c r="DH6725" s="56"/>
      <c r="DJ6725" s="56"/>
      <c r="DL6725" s="56"/>
    </row>
    <row r="6726" spans="2:116" s="12" customFormat="1" ht="23.25">
      <c r="B6726" s="2" ph="1"/>
      <c r="C6726" s="56"/>
      <c r="D6726" s="56"/>
      <c r="E6726" s="56"/>
      <c r="F6726" s="56"/>
      <c r="G6726" s="56"/>
      <c r="CN6726" s="57"/>
      <c r="CP6726" s="57"/>
      <c r="CR6726" s="57"/>
      <c r="CT6726" s="57"/>
      <c r="CV6726" s="57"/>
      <c r="CX6726" s="57"/>
      <c r="CZ6726" s="57"/>
      <c r="DB6726" s="57"/>
      <c r="DD6726" s="57"/>
      <c r="DF6726" s="56"/>
      <c r="DH6726" s="56"/>
      <c r="DJ6726" s="56"/>
      <c r="DL6726" s="56"/>
    </row>
    <row r="6727" spans="2:116" s="12" customFormat="1" ht="23.25">
      <c r="B6727" s="2" ph="1"/>
      <c r="C6727" s="56"/>
      <c r="D6727" s="56"/>
      <c r="E6727" s="56"/>
      <c r="F6727" s="56"/>
      <c r="G6727" s="56"/>
      <c r="CN6727" s="57"/>
      <c r="CP6727" s="57"/>
      <c r="CR6727" s="57"/>
      <c r="CT6727" s="57"/>
      <c r="CV6727" s="57"/>
      <c r="CX6727" s="57"/>
      <c r="CZ6727" s="57"/>
      <c r="DB6727" s="57"/>
      <c r="DD6727" s="57"/>
      <c r="DF6727" s="56"/>
      <c r="DH6727" s="56"/>
      <c r="DJ6727" s="56"/>
      <c r="DL6727" s="56"/>
    </row>
    <row r="6728" spans="2:116" s="12" customFormat="1" ht="23.25">
      <c r="B6728" s="2" ph="1"/>
      <c r="C6728" s="56"/>
      <c r="D6728" s="56"/>
      <c r="E6728" s="56"/>
      <c r="F6728" s="56"/>
      <c r="G6728" s="56"/>
      <c r="CN6728" s="57"/>
      <c r="CP6728" s="57"/>
      <c r="CR6728" s="57"/>
      <c r="CT6728" s="57"/>
      <c r="CV6728" s="57"/>
      <c r="CX6728" s="57"/>
      <c r="CZ6728" s="57"/>
      <c r="DB6728" s="57"/>
      <c r="DD6728" s="57"/>
      <c r="DF6728" s="56"/>
      <c r="DH6728" s="56"/>
      <c r="DJ6728" s="56"/>
      <c r="DL6728" s="56"/>
    </row>
    <row r="6729" spans="2:116" s="12" customFormat="1" ht="23.25">
      <c r="B6729" s="2" ph="1"/>
      <c r="C6729" s="56"/>
      <c r="D6729" s="56"/>
      <c r="E6729" s="56"/>
      <c r="F6729" s="56"/>
      <c r="G6729" s="56"/>
      <c r="CN6729" s="57"/>
      <c r="CP6729" s="57"/>
      <c r="CR6729" s="57"/>
      <c r="CT6729" s="57"/>
      <c r="CV6729" s="57"/>
      <c r="CX6729" s="57"/>
      <c r="CZ6729" s="57"/>
      <c r="DB6729" s="57"/>
      <c r="DD6729" s="57"/>
      <c r="DF6729" s="56"/>
      <c r="DH6729" s="56"/>
      <c r="DJ6729" s="56"/>
      <c r="DL6729" s="56"/>
    </row>
    <row r="6730" spans="2:116" s="12" customFormat="1" ht="23.25">
      <c r="B6730" s="2" ph="1"/>
      <c r="C6730" s="56"/>
      <c r="D6730" s="56"/>
      <c r="E6730" s="56"/>
      <c r="F6730" s="56"/>
      <c r="G6730" s="56"/>
      <c r="CN6730" s="57"/>
      <c r="CP6730" s="57"/>
      <c r="CR6730" s="57"/>
      <c r="CT6730" s="57"/>
      <c r="CV6730" s="57"/>
      <c r="CX6730" s="57"/>
      <c r="CZ6730" s="57"/>
      <c r="DB6730" s="57"/>
      <c r="DD6730" s="57"/>
      <c r="DF6730" s="56"/>
      <c r="DH6730" s="56"/>
      <c r="DJ6730" s="56"/>
      <c r="DL6730" s="56"/>
    </row>
    <row r="6731" spans="2:116" s="12" customFormat="1" ht="23.25">
      <c r="B6731" s="2" ph="1"/>
      <c r="C6731" s="56"/>
      <c r="D6731" s="56"/>
      <c r="E6731" s="56"/>
      <c r="F6731" s="56"/>
      <c r="G6731" s="56"/>
      <c r="CN6731" s="57"/>
      <c r="CP6731" s="57"/>
      <c r="CR6731" s="57"/>
      <c r="CT6731" s="57"/>
      <c r="CV6731" s="57"/>
      <c r="CX6731" s="57"/>
      <c r="CZ6731" s="57"/>
      <c r="DB6731" s="57"/>
      <c r="DD6731" s="57"/>
      <c r="DF6731" s="56"/>
      <c r="DH6731" s="56"/>
      <c r="DJ6731" s="56"/>
      <c r="DL6731" s="56"/>
    </row>
    <row r="6732" spans="2:116" s="12" customFormat="1" ht="23.25">
      <c r="B6732" s="2" ph="1"/>
      <c r="C6732" s="56"/>
      <c r="D6732" s="56"/>
      <c r="E6732" s="56"/>
      <c r="F6732" s="56"/>
      <c r="G6732" s="56"/>
      <c r="CN6732" s="57"/>
      <c r="CP6732" s="57"/>
      <c r="CR6732" s="57"/>
      <c r="CT6732" s="57"/>
      <c r="CV6732" s="57"/>
      <c r="CX6732" s="57"/>
      <c r="CZ6732" s="57"/>
      <c r="DB6732" s="57"/>
      <c r="DD6732" s="57"/>
      <c r="DF6732" s="56"/>
      <c r="DH6732" s="56"/>
      <c r="DJ6732" s="56"/>
      <c r="DL6732" s="56"/>
    </row>
    <row r="6733" spans="2:116" s="12" customFormat="1" ht="23.25">
      <c r="B6733" s="2" ph="1"/>
      <c r="C6733" s="56"/>
      <c r="D6733" s="56"/>
      <c r="E6733" s="56"/>
      <c r="F6733" s="56"/>
      <c r="G6733" s="56"/>
      <c r="CN6733" s="57"/>
      <c r="CP6733" s="57"/>
      <c r="CR6733" s="57"/>
      <c r="CT6733" s="57"/>
      <c r="CV6733" s="57"/>
      <c r="CX6733" s="57"/>
      <c r="CZ6733" s="57"/>
      <c r="DB6733" s="57"/>
      <c r="DD6733" s="57"/>
      <c r="DF6733" s="56"/>
      <c r="DH6733" s="56"/>
      <c r="DJ6733" s="56"/>
      <c r="DL6733" s="56"/>
    </row>
    <row r="6734" spans="2:116" s="12" customFormat="1" ht="23.25">
      <c r="B6734" s="2" ph="1"/>
      <c r="C6734" s="56"/>
      <c r="D6734" s="56"/>
      <c r="E6734" s="56"/>
      <c r="F6734" s="56"/>
      <c r="G6734" s="56"/>
      <c r="CN6734" s="57"/>
      <c r="CP6734" s="57"/>
      <c r="CR6734" s="57"/>
      <c r="CT6734" s="57"/>
      <c r="CV6734" s="57"/>
      <c r="CX6734" s="57"/>
      <c r="CZ6734" s="57"/>
      <c r="DB6734" s="57"/>
      <c r="DD6734" s="57"/>
      <c r="DF6734" s="56"/>
      <c r="DH6734" s="56"/>
      <c r="DJ6734" s="56"/>
      <c r="DL6734" s="56"/>
    </row>
    <row r="6735" spans="2:116" s="12" customFormat="1" ht="23.25">
      <c r="B6735" s="2" ph="1"/>
      <c r="C6735" s="56"/>
      <c r="D6735" s="56"/>
      <c r="E6735" s="56"/>
      <c r="F6735" s="56"/>
      <c r="G6735" s="56"/>
      <c r="CN6735" s="57"/>
      <c r="CP6735" s="57"/>
      <c r="CR6735" s="57"/>
      <c r="CT6735" s="57"/>
      <c r="CV6735" s="57"/>
      <c r="CX6735" s="57"/>
      <c r="CZ6735" s="57"/>
      <c r="DB6735" s="57"/>
      <c r="DD6735" s="57"/>
      <c r="DF6735" s="56"/>
      <c r="DH6735" s="56"/>
      <c r="DJ6735" s="56"/>
      <c r="DL6735" s="56"/>
    </row>
    <row r="6736" spans="2:116" s="12" customFormat="1" ht="23.25">
      <c r="B6736" s="2" ph="1"/>
      <c r="C6736" s="56"/>
      <c r="D6736" s="56"/>
      <c r="E6736" s="56"/>
      <c r="F6736" s="56"/>
      <c r="G6736" s="56"/>
      <c r="CN6736" s="57"/>
      <c r="CP6736" s="57"/>
      <c r="CR6736" s="57"/>
      <c r="CT6736" s="57"/>
      <c r="CV6736" s="57"/>
      <c r="CX6736" s="57"/>
      <c r="CZ6736" s="57"/>
      <c r="DB6736" s="57"/>
      <c r="DD6736" s="57"/>
      <c r="DF6736" s="56"/>
      <c r="DH6736" s="56"/>
      <c r="DJ6736" s="56"/>
      <c r="DL6736" s="56"/>
    </row>
    <row r="6737" spans="2:116" s="12" customFormat="1" ht="23.25">
      <c r="B6737" s="2" ph="1"/>
      <c r="C6737" s="56"/>
      <c r="D6737" s="56"/>
      <c r="E6737" s="56"/>
      <c r="F6737" s="56"/>
      <c r="G6737" s="56"/>
      <c r="CN6737" s="57"/>
      <c r="CP6737" s="57"/>
      <c r="CR6737" s="57"/>
      <c r="CT6737" s="57"/>
      <c r="CV6737" s="57"/>
      <c r="CX6737" s="57"/>
      <c r="CZ6737" s="57"/>
      <c r="DB6737" s="57"/>
      <c r="DD6737" s="57"/>
      <c r="DF6737" s="56"/>
      <c r="DH6737" s="56"/>
      <c r="DJ6737" s="56"/>
      <c r="DL6737" s="56"/>
    </row>
    <row r="6738" spans="2:116" s="12" customFormat="1" ht="23.25">
      <c r="B6738" s="2" ph="1"/>
      <c r="C6738" s="56"/>
      <c r="D6738" s="56"/>
      <c r="E6738" s="56"/>
      <c r="F6738" s="56"/>
      <c r="G6738" s="56"/>
      <c r="CN6738" s="57"/>
      <c r="CP6738" s="57"/>
      <c r="CR6738" s="57"/>
      <c r="CT6738" s="57"/>
      <c r="CV6738" s="57"/>
      <c r="CX6738" s="57"/>
      <c r="CZ6738" s="57"/>
      <c r="DB6738" s="57"/>
      <c r="DD6738" s="57"/>
      <c r="DF6738" s="56"/>
      <c r="DH6738" s="56"/>
      <c r="DJ6738" s="56"/>
      <c r="DL6738" s="56"/>
    </row>
    <row r="6739" spans="2:116" s="12" customFormat="1" ht="23.25">
      <c r="B6739" s="2" ph="1"/>
      <c r="C6739" s="56"/>
      <c r="D6739" s="56"/>
      <c r="E6739" s="56"/>
      <c r="F6739" s="56"/>
      <c r="G6739" s="56"/>
      <c r="CN6739" s="57"/>
      <c r="CP6739" s="57"/>
      <c r="CR6739" s="57"/>
      <c r="CT6739" s="57"/>
      <c r="CV6739" s="57"/>
      <c r="CX6739" s="57"/>
      <c r="CZ6739" s="57"/>
      <c r="DB6739" s="57"/>
      <c r="DD6739" s="57"/>
      <c r="DF6739" s="56"/>
      <c r="DH6739" s="56"/>
      <c r="DJ6739" s="56"/>
      <c r="DL6739" s="56"/>
    </row>
    <row r="6740" spans="2:116" s="12" customFormat="1" ht="23.25">
      <c r="B6740" s="2" ph="1"/>
      <c r="C6740" s="56"/>
      <c r="D6740" s="56"/>
      <c r="E6740" s="56"/>
      <c r="F6740" s="56"/>
      <c r="G6740" s="56"/>
      <c r="CN6740" s="57"/>
      <c r="CP6740" s="57"/>
      <c r="CR6740" s="57"/>
      <c r="CT6740" s="57"/>
      <c r="CV6740" s="57"/>
      <c r="CX6740" s="57"/>
      <c r="CZ6740" s="57"/>
      <c r="DB6740" s="57"/>
      <c r="DD6740" s="57"/>
      <c r="DF6740" s="56"/>
      <c r="DH6740" s="56"/>
      <c r="DJ6740" s="56"/>
      <c r="DL6740" s="56"/>
    </row>
    <row r="6741" spans="2:116" s="12" customFormat="1" ht="23.25">
      <c r="B6741" s="2" ph="1"/>
      <c r="C6741" s="56"/>
      <c r="D6741" s="56"/>
      <c r="E6741" s="56"/>
      <c r="F6741" s="56"/>
      <c r="G6741" s="56"/>
      <c r="CN6741" s="57"/>
      <c r="CP6741" s="57"/>
      <c r="CR6741" s="57"/>
      <c r="CT6741" s="57"/>
      <c r="CV6741" s="57"/>
      <c r="CX6741" s="57"/>
      <c r="CZ6741" s="57"/>
      <c r="DB6741" s="57"/>
      <c r="DD6741" s="57"/>
      <c r="DF6741" s="56"/>
      <c r="DH6741" s="56"/>
      <c r="DJ6741" s="56"/>
      <c r="DL6741" s="56"/>
    </row>
    <row r="6742" spans="2:116" s="12" customFormat="1" ht="23.25">
      <c r="B6742" s="2" ph="1"/>
      <c r="C6742" s="56"/>
      <c r="D6742" s="56"/>
      <c r="E6742" s="56"/>
      <c r="F6742" s="56"/>
      <c r="G6742" s="56"/>
      <c r="CN6742" s="57"/>
      <c r="CP6742" s="57"/>
      <c r="CR6742" s="57"/>
      <c r="CT6742" s="57"/>
      <c r="CV6742" s="57"/>
      <c r="CX6742" s="57"/>
      <c r="CZ6742" s="57"/>
      <c r="DB6742" s="57"/>
      <c r="DD6742" s="57"/>
      <c r="DF6742" s="56"/>
      <c r="DH6742" s="56"/>
      <c r="DJ6742" s="56"/>
      <c r="DL6742" s="56"/>
    </row>
    <row r="6743" spans="2:116" s="12" customFormat="1" ht="23.25">
      <c r="B6743" s="2" ph="1"/>
      <c r="C6743" s="56"/>
      <c r="D6743" s="56"/>
      <c r="E6743" s="56"/>
      <c r="F6743" s="56"/>
      <c r="G6743" s="56"/>
      <c r="CN6743" s="57"/>
      <c r="CP6743" s="57"/>
      <c r="CR6743" s="57"/>
      <c r="CT6743" s="57"/>
      <c r="CV6743" s="57"/>
      <c r="CX6743" s="57"/>
      <c r="CZ6743" s="57"/>
      <c r="DB6743" s="57"/>
      <c r="DD6743" s="57"/>
      <c r="DF6743" s="56"/>
      <c r="DH6743" s="56"/>
      <c r="DJ6743" s="56"/>
      <c r="DL6743" s="56"/>
    </row>
    <row r="6744" spans="2:116" s="12" customFormat="1" ht="23.25">
      <c r="B6744" s="2" ph="1"/>
      <c r="C6744" s="56"/>
      <c r="D6744" s="56"/>
      <c r="E6744" s="56"/>
      <c r="F6744" s="56"/>
      <c r="G6744" s="56"/>
      <c r="CN6744" s="57"/>
      <c r="CP6744" s="57"/>
      <c r="CR6744" s="57"/>
      <c r="CT6744" s="57"/>
      <c r="CV6744" s="57"/>
      <c r="CX6744" s="57"/>
      <c r="CZ6744" s="57"/>
      <c r="DB6744" s="57"/>
      <c r="DD6744" s="57"/>
      <c r="DF6744" s="56"/>
      <c r="DH6744" s="56"/>
      <c r="DJ6744" s="56"/>
      <c r="DL6744" s="56"/>
    </row>
    <row r="6745" spans="2:116" s="12" customFormat="1" ht="23.25">
      <c r="B6745" s="2" ph="1"/>
      <c r="C6745" s="56"/>
      <c r="D6745" s="56"/>
      <c r="E6745" s="56"/>
      <c r="F6745" s="56"/>
      <c r="G6745" s="56"/>
      <c r="CN6745" s="57"/>
      <c r="CP6745" s="57"/>
      <c r="CR6745" s="57"/>
      <c r="CT6745" s="57"/>
      <c r="CV6745" s="57"/>
      <c r="CX6745" s="57"/>
      <c r="CZ6745" s="57"/>
      <c r="DB6745" s="57"/>
      <c r="DD6745" s="57"/>
      <c r="DF6745" s="56"/>
      <c r="DH6745" s="56"/>
      <c r="DJ6745" s="56"/>
      <c r="DL6745" s="56"/>
    </row>
    <row r="6746" spans="2:116" s="12" customFormat="1" ht="23.25">
      <c r="B6746" s="2" ph="1"/>
      <c r="C6746" s="56"/>
      <c r="D6746" s="56"/>
      <c r="E6746" s="56"/>
      <c r="F6746" s="56"/>
      <c r="G6746" s="56"/>
      <c r="CN6746" s="57"/>
      <c r="CP6746" s="57"/>
      <c r="CR6746" s="57"/>
      <c r="CT6746" s="57"/>
      <c r="CV6746" s="57"/>
      <c r="CX6746" s="57"/>
      <c r="CZ6746" s="57"/>
      <c r="DB6746" s="57"/>
      <c r="DD6746" s="57"/>
      <c r="DF6746" s="56"/>
      <c r="DH6746" s="56"/>
      <c r="DJ6746" s="56"/>
      <c r="DL6746" s="56"/>
    </row>
    <row r="6747" spans="2:116" s="12" customFormat="1" ht="23.25">
      <c r="B6747" s="2" ph="1"/>
      <c r="C6747" s="56"/>
      <c r="D6747" s="56"/>
      <c r="E6747" s="56"/>
      <c r="F6747" s="56"/>
      <c r="G6747" s="56"/>
      <c r="CN6747" s="57"/>
      <c r="CP6747" s="57"/>
      <c r="CR6747" s="57"/>
      <c r="CT6747" s="57"/>
      <c r="CV6747" s="57"/>
      <c r="CX6747" s="57"/>
      <c r="CZ6747" s="57"/>
      <c r="DB6747" s="57"/>
      <c r="DD6747" s="57"/>
      <c r="DF6747" s="56"/>
      <c r="DH6747" s="56"/>
      <c r="DJ6747" s="56"/>
      <c r="DL6747" s="56"/>
    </row>
    <row r="6748" spans="2:116" s="12" customFormat="1" ht="23.25">
      <c r="B6748" s="2" ph="1"/>
      <c r="C6748" s="56"/>
      <c r="D6748" s="56"/>
      <c r="E6748" s="56"/>
      <c r="F6748" s="56"/>
      <c r="G6748" s="56"/>
      <c r="CN6748" s="57"/>
      <c r="CP6748" s="57"/>
      <c r="CR6748" s="57"/>
      <c r="CT6748" s="57"/>
      <c r="CV6748" s="57"/>
      <c r="CX6748" s="57"/>
      <c r="CZ6748" s="57"/>
      <c r="DB6748" s="57"/>
      <c r="DD6748" s="57"/>
      <c r="DF6748" s="56"/>
      <c r="DH6748" s="56"/>
      <c r="DJ6748" s="56"/>
      <c r="DL6748" s="56"/>
    </row>
    <row r="6836" spans="2:116" s="12" customFormat="1" ht="23.25">
      <c r="B6836" s="2" ph="1"/>
      <c r="C6836" s="56"/>
      <c r="D6836" s="56"/>
      <c r="E6836" s="56"/>
      <c r="F6836" s="56"/>
      <c r="G6836" s="56"/>
      <c r="CN6836" s="57"/>
      <c r="CP6836" s="57"/>
      <c r="CR6836" s="57"/>
      <c r="CT6836" s="57"/>
      <c r="CV6836" s="57"/>
      <c r="CX6836" s="57"/>
      <c r="CZ6836" s="57"/>
      <c r="DB6836" s="57"/>
      <c r="DD6836" s="57"/>
      <c r="DF6836" s="56"/>
      <c r="DH6836" s="56"/>
      <c r="DJ6836" s="56"/>
      <c r="DL6836" s="56"/>
    </row>
    <row r="6842" spans="2:116" s="12" customFormat="1" ht="23.25">
      <c r="B6842" s="2" ph="1"/>
      <c r="C6842" s="56"/>
      <c r="D6842" s="56"/>
      <c r="E6842" s="56"/>
      <c r="F6842" s="56"/>
      <c r="G6842" s="56"/>
      <c r="CN6842" s="57"/>
      <c r="CP6842" s="57"/>
      <c r="CR6842" s="57"/>
      <c r="CT6842" s="57"/>
      <c r="CV6842" s="57"/>
      <c r="CX6842" s="57"/>
      <c r="CZ6842" s="57"/>
      <c r="DB6842" s="57"/>
      <c r="DD6842" s="57"/>
      <c r="DF6842" s="56"/>
      <c r="DH6842" s="56"/>
      <c r="DJ6842" s="56"/>
      <c r="DL6842" s="56"/>
    </row>
    <row r="6843" spans="2:116" s="12" customFormat="1" ht="23.25">
      <c r="B6843" s="2" ph="1"/>
      <c r="C6843" s="56"/>
      <c r="D6843" s="56"/>
      <c r="E6843" s="56"/>
      <c r="F6843" s="56"/>
      <c r="G6843" s="56"/>
      <c r="CN6843" s="57"/>
      <c r="CP6843" s="57"/>
      <c r="CR6843" s="57"/>
      <c r="CT6843" s="57"/>
      <c r="CV6843" s="57"/>
      <c r="CX6843" s="57"/>
      <c r="CZ6843" s="57"/>
      <c r="DB6843" s="57"/>
      <c r="DD6843" s="57"/>
      <c r="DF6843" s="56"/>
      <c r="DH6843" s="56"/>
      <c r="DJ6843" s="56"/>
      <c r="DL6843" s="56"/>
    </row>
    <row r="6844" spans="2:116" s="12" customFormat="1" ht="23.25">
      <c r="B6844" s="2" ph="1"/>
      <c r="C6844" s="56"/>
      <c r="D6844" s="56"/>
      <c r="E6844" s="56"/>
      <c r="F6844" s="56"/>
      <c r="G6844" s="56"/>
      <c r="CN6844" s="57"/>
      <c r="CP6844" s="57"/>
      <c r="CR6844" s="57"/>
      <c r="CT6844" s="57"/>
      <c r="CV6844" s="57"/>
      <c r="CX6844" s="57"/>
      <c r="CZ6844" s="57"/>
      <c r="DB6844" s="57"/>
      <c r="DD6844" s="57"/>
      <c r="DF6844" s="56"/>
      <c r="DH6844" s="56"/>
      <c r="DJ6844" s="56"/>
      <c r="DL6844" s="56"/>
    </row>
    <row r="6845" spans="2:116" s="12" customFormat="1" ht="23.25">
      <c r="B6845" s="2" ph="1"/>
      <c r="C6845" s="56"/>
      <c r="D6845" s="56"/>
      <c r="E6845" s="56"/>
      <c r="F6845" s="56"/>
      <c r="G6845" s="56"/>
      <c r="CN6845" s="57"/>
      <c r="CP6845" s="57"/>
      <c r="CR6845" s="57"/>
      <c r="CT6845" s="57"/>
      <c r="CV6845" s="57"/>
      <c r="CX6845" s="57"/>
      <c r="CZ6845" s="57"/>
      <c r="DB6845" s="57"/>
      <c r="DD6845" s="57"/>
      <c r="DF6845" s="56"/>
      <c r="DH6845" s="56"/>
      <c r="DJ6845" s="56"/>
      <c r="DL6845" s="56"/>
    </row>
    <row r="6850" spans="2:116" s="12" customFormat="1" ht="23.25">
      <c r="B6850" s="2" ph="1"/>
      <c r="C6850" s="56"/>
      <c r="D6850" s="56"/>
      <c r="E6850" s="56"/>
      <c r="F6850" s="56"/>
      <c r="G6850" s="56"/>
      <c r="CN6850" s="57"/>
      <c r="CP6850" s="57"/>
      <c r="CR6850" s="57"/>
      <c r="CT6850" s="57"/>
      <c r="CV6850" s="57"/>
      <c r="CX6850" s="57"/>
      <c r="CZ6850" s="57"/>
      <c r="DB6850" s="57"/>
      <c r="DD6850" s="57"/>
      <c r="DF6850" s="56"/>
      <c r="DH6850" s="56"/>
      <c r="DJ6850" s="56"/>
      <c r="DL6850" s="56"/>
    </row>
    <row r="6851" spans="2:116" s="12" customFormat="1" ht="23.25">
      <c r="B6851" s="2" ph="1"/>
      <c r="C6851" s="56"/>
      <c r="D6851" s="56"/>
      <c r="E6851" s="56"/>
      <c r="F6851" s="56"/>
      <c r="G6851" s="56"/>
      <c r="CN6851" s="57"/>
      <c r="CP6851" s="57"/>
      <c r="CR6851" s="57"/>
      <c r="CT6851" s="57"/>
      <c r="CV6851" s="57"/>
      <c r="CX6851" s="57"/>
      <c r="CZ6851" s="57"/>
      <c r="DB6851" s="57"/>
      <c r="DD6851" s="57"/>
      <c r="DF6851" s="56"/>
      <c r="DH6851" s="56"/>
      <c r="DJ6851" s="56"/>
      <c r="DL6851" s="56"/>
    </row>
    <row r="6852" spans="2:116" s="12" customFormat="1" ht="23.25">
      <c r="B6852" s="2" ph="1"/>
      <c r="C6852" s="56"/>
      <c r="D6852" s="56"/>
      <c r="E6852" s="56"/>
      <c r="F6852" s="56"/>
      <c r="G6852" s="56"/>
      <c r="CN6852" s="57"/>
      <c r="CP6852" s="57"/>
      <c r="CR6852" s="57"/>
      <c r="CT6852" s="57"/>
      <c r="CV6852" s="57"/>
      <c r="CX6852" s="57"/>
      <c r="CZ6852" s="57"/>
      <c r="DB6852" s="57"/>
      <c r="DD6852" s="57"/>
      <c r="DF6852" s="56"/>
      <c r="DH6852" s="56"/>
      <c r="DJ6852" s="56"/>
      <c r="DL6852" s="56"/>
    </row>
    <row r="6853" spans="2:116" s="12" customFormat="1" ht="23.25">
      <c r="B6853" s="2" ph="1"/>
      <c r="C6853" s="56"/>
      <c r="D6853" s="56"/>
      <c r="E6853" s="56"/>
      <c r="F6853" s="56"/>
      <c r="G6853" s="56"/>
      <c r="CN6853" s="57"/>
      <c r="CP6853" s="57"/>
      <c r="CR6853" s="57"/>
      <c r="CT6853" s="57"/>
      <c r="CV6853" s="57"/>
      <c r="CX6853" s="57"/>
      <c r="CZ6853" s="57"/>
      <c r="DB6853" s="57"/>
      <c r="DD6853" s="57"/>
      <c r="DF6853" s="56"/>
      <c r="DH6853" s="56"/>
      <c r="DJ6853" s="56"/>
      <c r="DL6853" s="56"/>
    </row>
    <row r="6856" spans="2:116" s="12" customFormat="1" ht="23.25">
      <c r="B6856" s="2" ph="1"/>
      <c r="C6856" s="56"/>
      <c r="D6856" s="56"/>
      <c r="E6856" s="56"/>
      <c r="F6856" s="56"/>
      <c r="G6856" s="56"/>
      <c r="CN6856" s="57"/>
      <c r="CP6856" s="57"/>
      <c r="CR6856" s="57"/>
      <c r="CT6856" s="57"/>
      <c r="CV6856" s="57"/>
      <c r="CX6856" s="57"/>
      <c r="CZ6856" s="57"/>
      <c r="DB6856" s="57"/>
      <c r="DD6856" s="57"/>
      <c r="DF6856" s="56"/>
      <c r="DH6856" s="56"/>
      <c r="DJ6856" s="56"/>
      <c r="DL6856" s="56"/>
    </row>
    <row r="6857" spans="2:116" s="12" customFormat="1" ht="23.25">
      <c r="B6857" s="2" ph="1"/>
      <c r="C6857" s="56"/>
      <c r="D6857" s="56"/>
      <c r="E6857" s="56"/>
      <c r="F6857" s="56"/>
      <c r="G6857" s="56"/>
      <c r="CN6857" s="57"/>
      <c r="CP6857" s="57"/>
      <c r="CR6857" s="57"/>
      <c r="CT6857" s="57"/>
      <c r="CV6857" s="57"/>
      <c r="CX6857" s="57"/>
      <c r="CZ6857" s="57"/>
      <c r="DB6857" s="57"/>
      <c r="DD6857" s="57"/>
      <c r="DF6857" s="56"/>
      <c r="DH6857" s="56"/>
      <c r="DJ6857" s="56"/>
      <c r="DL6857" s="56"/>
    </row>
    <row r="6858" spans="2:116" s="12" customFormat="1" ht="23.25">
      <c r="B6858" s="2" ph="1"/>
      <c r="C6858" s="56"/>
      <c r="D6858" s="56"/>
      <c r="E6858" s="56"/>
      <c r="F6858" s="56"/>
      <c r="G6858" s="56"/>
      <c r="CN6858" s="57"/>
      <c r="CP6858" s="57"/>
      <c r="CR6858" s="57"/>
      <c r="CT6858" s="57"/>
      <c r="CV6858" s="57"/>
      <c r="CX6858" s="57"/>
      <c r="CZ6858" s="57"/>
      <c r="DB6858" s="57"/>
      <c r="DD6858" s="57"/>
      <c r="DF6858" s="56"/>
      <c r="DH6858" s="56"/>
      <c r="DJ6858" s="56"/>
      <c r="DL6858" s="56"/>
    </row>
    <row r="6859" spans="2:116" s="12" customFormat="1" ht="23.25">
      <c r="B6859" s="2" ph="1"/>
      <c r="C6859" s="56"/>
      <c r="D6859" s="56"/>
      <c r="E6859" s="56"/>
      <c r="F6859" s="56"/>
      <c r="G6859" s="56"/>
      <c r="CN6859" s="57"/>
      <c r="CP6859" s="57"/>
      <c r="CR6859" s="57"/>
      <c r="CT6859" s="57"/>
      <c r="CV6859" s="57"/>
      <c r="CX6859" s="57"/>
      <c r="CZ6859" s="57"/>
      <c r="DB6859" s="57"/>
      <c r="DD6859" s="57"/>
      <c r="DF6859" s="56"/>
      <c r="DH6859" s="56"/>
      <c r="DJ6859" s="56"/>
      <c r="DL6859" s="56"/>
    </row>
    <row r="6860" spans="2:116" s="12" customFormat="1" ht="23.25">
      <c r="B6860" s="2" ph="1"/>
      <c r="C6860" s="56"/>
      <c r="D6860" s="56"/>
      <c r="E6860" s="56"/>
      <c r="F6860" s="56"/>
      <c r="G6860" s="56"/>
      <c r="CN6860" s="57"/>
      <c r="CP6860" s="57"/>
      <c r="CR6860" s="57"/>
      <c r="CT6860" s="57"/>
      <c r="CV6860" s="57"/>
      <c r="CX6860" s="57"/>
      <c r="CZ6860" s="57"/>
      <c r="DB6860" s="57"/>
      <c r="DD6860" s="57"/>
      <c r="DF6860" s="56"/>
      <c r="DH6860" s="56"/>
      <c r="DJ6860" s="56"/>
      <c r="DL6860" s="56"/>
    </row>
    <row r="6861" spans="2:116" s="12" customFormat="1" ht="23.25">
      <c r="B6861" s="2" ph="1"/>
      <c r="C6861" s="56"/>
      <c r="D6861" s="56"/>
      <c r="E6861" s="56"/>
      <c r="F6861" s="56"/>
      <c r="G6861" s="56"/>
      <c r="CN6861" s="57"/>
      <c r="CP6861" s="57"/>
      <c r="CR6861" s="57"/>
      <c r="CT6861" s="57"/>
      <c r="CV6861" s="57"/>
      <c r="CX6861" s="57"/>
      <c r="CZ6861" s="57"/>
      <c r="DB6861" s="57"/>
      <c r="DD6861" s="57"/>
      <c r="DF6861" s="56"/>
      <c r="DH6861" s="56"/>
      <c r="DJ6861" s="56"/>
      <c r="DL6861" s="56"/>
    </row>
    <row r="6862" spans="2:116" s="12" customFormat="1" ht="23.25">
      <c r="B6862" s="2" ph="1"/>
      <c r="C6862" s="56"/>
      <c r="D6862" s="56"/>
      <c r="E6862" s="56"/>
      <c r="F6862" s="56"/>
      <c r="G6862" s="56"/>
      <c r="CN6862" s="57"/>
      <c r="CP6862" s="57"/>
      <c r="CR6862" s="57"/>
      <c r="CT6862" s="57"/>
      <c r="CV6862" s="57"/>
      <c r="CX6862" s="57"/>
      <c r="CZ6862" s="57"/>
      <c r="DB6862" s="57"/>
      <c r="DD6862" s="57"/>
      <c r="DF6862" s="56"/>
      <c r="DH6862" s="56"/>
      <c r="DJ6862" s="56"/>
      <c r="DL6862" s="56"/>
    </row>
    <row r="6863" spans="2:116" s="12" customFormat="1" ht="23.25">
      <c r="B6863" s="2" ph="1"/>
      <c r="C6863" s="56"/>
      <c r="D6863" s="56"/>
      <c r="E6863" s="56"/>
      <c r="F6863" s="56"/>
      <c r="G6863" s="56"/>
      <c r="CN6863" s="57"/>
      <c r="CP6863" s="57"/>
      <c r="CR6863" s="57"/>
      <c r="CT6863" s="57"/>
      <c r="CV6863" s="57"/>
      <c r="CX6863" s="57"/>
      <c r="CZ6863" s="57"/>
      <c r="DB6863" s="57"/>
      <c r="DD6863" s="57"/>
      <c r="DF6863" s="56"/>
      <c r="DH6863" s="56"/>
      <c r="DJ6863" s="56"/>
      <c r="DL6863" s="56"/>
    </row>
    <row r="6864" spans="2:116" s="12" customFormat="1" ht="23.25">
      <c r="B6864" s="2" ph="1"/>
      <c r="C6864" s="56"/>
      <c r="D6864" s="56"/>
      <c r="E6864" s="56"/>
      <c r="F6864" s="56"/>
      <c r="G6864" s="56"/>
      <c r="CN6864" s="57"/>
      <c r="CP6864" s="57"/>
      <c r="CR6864" s="57"/>
      <c r="CT6864" s="57"/>
      <c r="CV6864" s="57"/>
      <c r="CX6864" s="57"/>
      <c r="CZ6864" s="57"/>
      <c r="DB6864" s="57"/>
      <c r="DD6864" s="57"/>
      <c r="DF6864" s="56"/>
      <c r="DH6864" s="56"/>
      <c r="DJ6864" s="56"/>
      <c r="DL6864" s="56"/>
    </row>
    <row r="6865" spans="2:116" s="12" customFormat="1" ht="23.25">
      <c r="B6865" s="2" ph="1"/>
      <c r="C6865" s="56"/>
      <c r="D6865" s="56"/>
      <c r="E6865" s="56"/>
      <c r="F6865" s="56"/>
      <c r="G6865" s="56"/>
      <c r="CN6865" s="57"/>
      <c r="CP6865" s="57"/>
      <c r="CR6865" s="57"/>
      <c r="CT6865" s="57"/>
      <c r="CV6865" s="57"/>
      <c r="CX6865" s="57"/>
      <c r="CZ6865" s="57"/>
      <c r="DB6865" s="57"/>
      <c r="DD6865" s="57"/>
      <c r="DF6865" s="56"/>
      <c r="DH6865" s="56"/>
      <c r="DJ6865" s="56"/>
      <c r="DL6865" s="56"/>
    </row>
    <row r="6866" spans="2:116" s="12" customFormat="1" ht="23.25">
      <c r="B6866" s="2" ph="1"/>
      <c r="C6866" s="56"/>
      <c r="D6866" s="56"/>
      <c r="E6866" s="56"/>
      <c r="F6866" s="56"/>
      <c r="G6866" s="56"/>
      <c r="CN6866" s="57"/>
      <c r="CP6866" s="57"/>
      <c r="CR6866" s="57"/>
      <c r="CT6866" s="57"/>
      <c r="CV6866" s="57"/>
      <c r="CX6866" s="57"/>
      <c r="CZ6866" s="57"/>
      <c r="DB6866" s="57"/>
      <c r="DD6866" s="57"/>
      <c r="DF6866" s="56"/>
      <c r="DH6866" s="56"/>
      <c r="DJ6866" s="56"/>
      <c r="DL6866" s="56"/>
    </row>
    <row r="6867" spans="2:116" s="12" customFormat="1" ht="23.25">
      <c r="B6867" s="2" ph="1"/>
      <c r="C6867" s="56"/>
      <c r="D6867" s="56"/>
      <c r="E6867" s="56"/>
      <c r="F6867" s="56"/>
      <c r="G6867" s="56"/>
      <c r="CN6867" s="57"/>
      <c r="CP6867" s="57"/>
      <c r="CR6867" s="57"/>
      <c r="CT6867" s="57"/>
      <c r="CV6867" s="57"/>
      <c r="CX6867" s="57"/>
      <c r="CZ6867" s="57"/>
      <c r="DB6867" s="57"/>
      <c r="DD6867" s="57"/>
      <c r="DF6867" s="56"/>
      <c r="DH6867" s="56"/>
      <c r="DJ6867" s="56"/>
      <c r="DL6867" s="56"/>
    </row>
    <row r="6868" spans="2:116" s="12" customFormat="1" ht="23.25">
      <c r="B6868" s="2" ph="1"/>
      <c r="C6868" s="56"/>
      <c r="D6868" s="56"/>
      <c r="E6868" s="56"/>
      <c r="F6868" s="56"/>
      <c r="G6868" s="56"/>
      <c r="CN6868" s="57"/>
      <c r="CP6868" s="57"/>
      <c r="CR6868" s="57"/>
      <c r="CT6868" s="57"/>
      <c r="CV6868" s="57"/>
      <c r="CX6868" s="57"/>
      <c r="CZ6868" s="57"/>
      <c r="DB6868" s="57"/>
      <c r="DD6868" s="57"/>
      <c r="DF6868" s="56"/>
      <c r="DH6868" s="56"/>
      <c r="DJ6868" s="56"/>
      <c r="DL6868" s="56"/>
    </row>
    <row r="6869" spans="2:116" s="12" customFormat="1" ht="23.25">
      <c r="B6869" s="2" ph="1"/>
      <c r="C6869" s="56"/>
      <c r="D6869" s="56"/>
      <c r="E6869" s="56"/>
      <c r="F6869" s="56"/>
      <c r="G6869" s="56"/>
      <c r="CN6869" s="57"/>
      <c r="CP6869" s="57"/>
      <c r="CR6869" s="57"/>
      <c r="CT6869" s="57"/>
      <c r="CV6869" s="57"/>
      <c r="CX6869" s="57"/>
      <c r="CZ6869" s="57"/>
      <c r="DB6869" s="57"/>
      <c r="DD6869" s="57"/>
      <c r="DF6869" s="56"/>
      <c r="DH6869" s="56"/>
      <c r="DJ6869" s="56"/>
      <c r="DL6869" s="56"/>
    </row>
    <row r="6872" spans="2:116" s="12" customFormat="1" ht="23.25">
      <c r="B6872" s="2" ph="1"/>
      <c r="C6872" s="56"/>
      <c r="D6872" s="56"/>
      <c r="E6872" s="56"/>
      <c r="F6872" s="56"/>
      <c r="G6872" s="56"/>
      <c r="CN6872" s="57"/>
      <c r="CP6872" s="57"/>
      <c r="CR6872" s="57"/>
      <c r="CT6872" s="57"/>
      <c r="CV6872" s="57"/>
      <c r="CX6872" s="57"/>
      <c r="CZ6872" s="57"/>
      <c r="DB6872" s="57"/>
      <c r="DD6872" s="57"/>
      <c r="DF6872" s="56"/>
      <c r="DH6872" s="56"/>
      <c r="DJ6872" s="56"/>
      <c r="DL6872" s="56"/>
    </row>
    <row r="6873" spans="2:116" s="12" customFormat="1" ht="23.25">
      <c r="B6873" s="2" ph="1"/>
      <c r="C6873" s="56"/>
      <c r="D6873" s="56"/>
      <c r="E6873" s="56"/>
      <c r="F6873" s="56"/>
      <c r="G6873" s="56"/>
      <c r="CN6873" s="57"/>
      <c r="CP6873" s="57"/>
      <c r="CR6873" s="57"/>
      <c r="CT6873" s="57"/>
      <c r="CV6873" s="57"/>
      <c r="CX6873" s="57"/>
      <c r="CZ6873" s="57"/>
      <c r="DB6873" s="57"/>
      <c r="DD6873" s="57"/>
      <c r="DF6873" s="56"/>
      <c r="DH6873" s="56"/>
      <c r="DJ6873" s="56"/>
      <c r="DL6873" s="56"/>
    </row>
    <row r="6874" spans="2:116" s="12" customFormat="1" ht="23.25">
      <c r="B6874" s="2" ph="1"/>
      <c r="C6874" s="56"/>
      <c r="D6874" s="56"/>
      <c r="E6874" s="56"/>
      <c r="F6874" s="56"/>
      <c r="G6874" s="56"/>
      <c r="CN6874" s="57"/>
      <c r="CP6874" s="57"/>
      <c r="CR6874" s="57"/>
      <c r="CT6874" s="57"/>
      <c r="CV6874" s="57"/>
      <c r="CX6874" s="57"/>
      <c r="CZ6874" s="57"/>
      <c r="DB6874" s="57"/>
      <c r="DD6874" s="57"/>
      <c r="DF6874" s="56"/>
      <c r="DH6874" s="56"/>
      <c r="DJ6874" s="56"/>
      <c r="DL6874" s="56"/>
    </row>
    <row r="6875" spans="2:116" s="12" customFormat="1" ht="23.25">
      <c r="B6875" s="2" ph="1"/>
      <c r="C6875" s="56"/>
      <c r="D6875" s="56"/>
      <c r="E6875" s="56"/>
      <c r="F6875" s="56"/>
      <c r="G6875" s="56"/>
      <c r="CN6875" s="57"/>
      <c r="CP6875" s="57"/>
      <c r="CR6875" s="57"/>
      <c r="CT6875" s="57"/>
      <c r="CV6875" s="57"/>
      <c r="CX6875" s="57"/>
      <c r="CZ6875" s="57"/>
      <c r="DB6875" s="57"/>
      <c r="DD6875" s="57"/>
      <c r="DF6875" s="56"/>
      <c r="DH6875" s="56"/>
      <c r="DJ6875" s="56"/>
      <c r="DL6875" s="56"/>
    </row>
    <row r="6876" spans="2:116" s="12" customFormat="1" ht="23.25">
      <c r="B6876" s="2" ph="1"/>
      <c r="C6876" s="56"/>
      <c r="D6876" s="56"/>
      <c r="E6876" s="56"/>
      <c r="F6876" s="56"/>
      <c r="G6876" s="56"/>
      <c r="CN6876" s="57"/>
      <c r="CP6876" s="57"/>
      <c r="CR6876" s="57"/>
      <c r="CT6876" s="57"/>
      <c r="CV6876" s="57"/>
      <c r="CX6876" s="57"/>
      <c r="CZ6876" s="57"/>
      <c r="DB6876" s="57"/>
      <c r="DD6876" s="57"/>
      <c r="DF6876" s="56"/>
      <c r="DH6876" s="56"/>
      <c r="DJ6876" s="56"/>
      <c r="DL6876" s="56"/>
    </row>
    <row r="6877" spans="2:116" s="12" customFormat="1" ht="23.25">
      <c r="B6877" s="2" ph="1"/>
      <c r="C6877" s="56"/>
      <c r="D6877" s="56"/>
      <c r="E6877" s="56"/>
      <c r="F6877" s="56"/>
      <c r="G6877" s="56"/>
      <c r="CN6877" s="57"/>
      <c r="CP6877" s="57"/>
      <c r="CR6877" s="57"/>
      <c r="CT6877" s="57"/>
      <c r="CV6877" s="57"/>
      <c r="CX6877" s="57"/>
      <c r="CZ6877" s="57"/>
      <c r="DB6877" s="57"/>
      <c r="DD6877" s="57"/>
      <c r="DF6877" s="56"/>
      <c r="DH6877" s="56"/>
      <c r="DJ6877" s="56"/>
      <c r="DL6877" s="56"/>
    </row>
    <row r="6878" spans="2:116" s="12" customFormat="1" ht="23.25">
      <c r="B6878" s="2" ph="1"/>
      <c r="C6878" s="56"/>
      <c r="D6878" s="56"/>
      <c r="E6878" s="56"/>
      <c r="F6878" s="56"/>
      <c r="G6878" s="56"/>
      <c r="CN6878" s="57"/>
      <c r="CP6878" s="57"/>
      <c r="CR6878" s="57"/>
      <c r="CT6878" s="57"/>
      <c r="CV6878" s="57"/>
      <c r="CX6878" s="57"/>
      <c r="CZ6878" s="57"/>
      <c r="DB6878" s="57"/>
      <c r="DD6878" s="57"/>
      <c r="DF6878" s="56"/>
      <c r="DH6878" s="56"/>
      <c r="DJ6878" s="56"/>
      <c r="DL6878" s="56"/>
    </row>
    <row r="6879" spans="2:116" s="12" customFormat="1" ht="23.25">
      <c r="B6879" s="2" ph="1"/>
      <c r="C6879" s="56"/>
      <c r="D6879" s="56"/>
      <c r="E6879" s="56"/>
      <c r="F6879" s="56"/>
      <c r="G6879" s="56"/>
      <c r="CN6879" s="57"/>
      <c r="CP6879" s="57"/>
      <c r="CR6879" s="57"/>
      <c r="CT6879" s="57"/>
      <c r="CV6879" s="57"/>
      <c r="CX6879" s="57"/>
      <c r="CZ6879" s="57"/>
      <c r="DB6879" s="57"/>
      <c r="DD6879" s="57"/>
      <c r="DF6879" s="56"/>
      <c r="DH6879" s="56"/>
      <c r="DJ6879" s="56"/>
      <c r="DL6879" s="56"/>
    </row>
    <row r="6880" spans="2:116" s="12" customFormat="1" ht="23.25">
      <c r="B6880" s="2" ph="1"/>
      <c r="C6880" s="56"/>
      <c r="D6880" s="56"/>
      <c r="E6880" s="56"/>
      <c r="F6880" s="56"/>
      <c r="G6880" s="56"/>
      <c r="CN6880" s="57"/>
      <c r="CP6880" s="57"/>
      <c r="CR6880" s="57"/>
      <c r="CT6880" s="57"/>
      <c r="CV6880" s="57"/>
      <c r="CX6880" s="57"/>
      <c r="CZ6880" s="57"/>
      <c r="DB6880" s="57"/>
      <c r="DD6880" s="57"/>
      <c r="DF6880" s="56"/>
      <c r="DH6880" s="56"/>
      <c r="DJ6880" s="56"/>
      <c r="DL6880" s="56"/>
    </row>
    <row r="6881" spans="2:116" s="12" customFormat="1" ht="23.25">
      <c r="B6881" s="2" ph="1"/>
      <c r="C6881" s="56"/>
      <c r="D6881" s="56"/>
      <c r="E6881" s="56"/>
      <c r="F6881" s="56"/>
      <c r="G6881" s="56"/>
      <c r="CN6881" s="57"/>
      <c r="CP6881" s="57"/>
      <c r="CR6881" s="57"/>
      <c r="CT6881" s="57"/>
      <c r="CV6881" s="57"/>
      <c r="CX6881" s="57"/>
      <c r="CZ6881" s="57"/>
      <c r="DB6881" s="57"/>
      <c r="DD6881" s="57"/>
      <c r="DF6881" s="56"/>
      <c r="DH6881" s="56"/>
      <c r="DJ6881" s="56"/>
      <c r="DL6881" s="56"/>
    </row>
    <row r="6882" spans="2:116" s="12" customFormat="1" ht="23.25">
      <c r="B6882" s="2" ph="1"/>
      <c r="C6882" s="56"/>
      <c r="D6882" s="56"/>
      <c r="E6882" s="56"/>
      <c r="F6882" s="56"/>
      <c r="G6882" s="56"/>
      <c r="CN6882" s="57"/>
      <c r="CP6882" s="57"/>
      <c r="CR6882" s="57"/>
      <c r="CT6882" s="57"/>
      <c r="CV6882" s="57"/>
      <c r="CX6882" s="57"/>
      <c r="CZ6882" s="57"/>
      <c r="DB6882" s="57"/>
      <c r="DD6882" s="57"/>
      <c r="DF6882" s="56"/>
      <c r="DH6882" s="56"/>
      <c r="DJ6882" s="56"/>
      <c r="DL6882" s="56"/>
    </row>
    <row r="6883" spans="2:116" s="12" customFormat="1" ht="23.25">
      <c r="B6883" s="2" ph="1"/>
      <c r="C6883" s="56"/>
      <c r="D6883" s="56"/>
      <c r="E6883" s="56"/>
      <c r="F6883" s="56"/>
      <c r="G6883" s="56"/>
      <c r="CN6883" s="57"/>
      <c r="CP6883" s="57"/>
      <c r="CR6883" s="57"/>
      <c r="CT6883" s="57"/>
      <c r="CV6883" s="57"/>
      <c r="CX6883" s="57"/>
      <c r="CZ6883" s="57"/>
      <c r="DB6883" s="57"/>
      <c r="DD6883" s="57"/>
      <c r="DF6883" s="56"/>
      <c r="DH6883" s="56"/>
      <c r="DJ6883" s="56"/>
      <c r="DL6883" s="56"/>
    </row>
    <row r="6884" spans="2:116" s="12" customFormat="1" ht="23.25">
      <c r="B6884" s="2" ph="1"/>
      <c r="C6884" s="56"/>
      <c r="D6884" s="56"/>
      <c r="E6884" s="56"/>
      <c r="F6884" s="56"/>
      <c r="G6884" s="56"/>
      <c r="CN6884" s="57"/>
      <c r="CP6884" s="57"/>
      <c r="CR6884" s="57"/>
      <c r="CT6884" s="57"/>
      <c r="CV6884" s="57"/>
      <c r="CX6884" s="57"/>
      <c r="CZ6884" s="57"/>
      <c r="DB6884" s="57"/>
      <c r="DD6884" s="57"/>
      <c r="DF6884" s="56"/>
      <c r="DH6884" s="56"/>
      <c r="DJ6884" s="56"/>
      <c r="DL6884" s="56"/>
    </row>
    <row r="6885" spans="2:116" s="12" customFormat="1" ht="23.25">
      <c r="B6885" s="2" ph="1"/>
      <c r="C6885" s="56"/>
      <c r="D6885" s="56"/>
      <c r="E6885" s="56"/>
      <c r="F6885" s="56"/>
      <c r="G6885" s="56"/>
      <c r="CN6885" s="57"/>
      <c r="CP6885" s="57"/>
      <c r="CR6885" s="57"/>
      <c r="CT6885" s="57"/>
      <c r="CV6885" s="57"/>
      <c r="CX6885" s="57"/>
      <c r="CZ6885" s="57"/>
      <c r="DB6885" s="57"/>
      <c r="DD6885" s="57"/>
      <c r="DF6885" s="56"/>
      <c r="DH6885" s="56"/>
      <c r="DJ6885" s="56"/>
      <c r="DL6885" s="56"/>
    </row>
    <row r="6886" spans="2:116" s="12" customFormat="1" ht="23.25">
      <c r="B6886" s="2" ph="1"/>
      <c r="C6886" s="56"/>
      <c r="D6886" s="56"/>
      <c r="E6886" s="56"/>
      <c r="F6886" s="56"/>
      <c r="G6886" s="56"/>
      <c r="CN6886" s="57"/>
      <c r="CP6886" s="57"/>
      <c r="CR6886" s="57"/>
      <c r="CT6886" s="57"/>
      <c r="CV6886" s="57"/>
      <c r="CX6886" s="57"/>
      <c r="CZ6886" s="57"/>
      <c r="DB6886" s="57"/>
      <c r="DD6886" s="57"/>
      <c r="DF6886" s="56"/>
      <c r="DH6886" s="56"/>
      <c r="DJ6886" s="56"/>
      <c r="DL6886" s="56"/>
    </row>
    <row r="6887" spans="2:116" s="12" customFormat="1" ht="23.25">
      <c r="B6887" s="2" ph="1"/>
      <c r="C6887" s="56"/>
      <c r="D6887" s="56"/>
      <c r="E6887" s="56"/>
      <c r="F6887" s="56"/>
      <c r="G6887" s="56"/>
      <c r="CN6887" s="57"/>
      <c r="CP6887" s="57"/>
      <c r="CR6887" s="57"/>
      <c r="CT6887" s="57"/>
      <c r="CV6887" s="57"/>
      <c r="CX6887" s="57"/>
      <c r="CZ6887" s="57"/>
      <c r="DB6887" s="57"/>
      <c r="DD6887" s="57"/>
      <c r="DF6887" s="56"/>
      <c r="DH6887" s="56"/>
      <c r="DJ6887" s="56"/>
      <c r="DL6887" s="56"/>
    </row>
    <row r="6888" spans="2:116" s="12" customFormat="1" ht="23.25">
      <c r="B6888" s="2" ph="1"/>
      <c r="C6888" s="56"/>
      <c r="D6888" s="56"/>
      <c r="E6888" s="56"/>
      <c r="F6888" s="56"/>
      <c r="G6888" s="56"/>
      <c r="CN6888" s="57"/>
      <c r="CP6888" s="57"/>
      <c r="CR6888" s="57"/>
      <c r="CT6888" s="57"/>
      <c r="CV6888" s="57"/>
      <c r="CX6888" s="57"/>
      <c r="CZ6888" s="57"/>
      <c r="DB6888" s="57"/>
      <c r="DD6888" s="57"/>
      <c r="DF6888" s="56"/>
      <c r="DH6888" s="56"/>
      <c r="DJ6888" s="56"/>
      <c r="DL6888" s="56"/>
    </row>
    <row r="6889" spans="2:116" s="12" customFormat="1" ht="23.25">
      <c r="B6889" s="2" ph="1"/>
      <c r="C6889" s="56"/>
      <c r="D6889" s="56"/>
      <c r="E6889" s="56"/>
      <c r="F6889" s="56"/>
      <c r="G6889" s="56"/>
      <c r="CN6889" s="57"/>
      <c r="CP6889" s="57"/>
      <c r="CR6889" s="57"/>
      <c r="CT6889" s="57"/>
      <c r="CV6889" s="57"/>
      <c r="CX6889" s="57"/>
      <c r="CZ6889" s="57"/>
      <c r="DB6889" s="57"/>
      <c r="DD6889" s="57"/>
      <c r="DF6889" s="56"/>
      <c r="DH6889" s="56"/>
      <c r="DJ6889" s="56"/>
      <c r="DL6889" s="56"/>
    </row>
    <row r="6890" spans="2:116" s="12" customFormat="1" ht="23.25">
      <c r="B6890" s="2" ph="1"/>
      <c r="C6890" s="56"/>
      <c r="D6890" s="56"/>
      <c r="E6890" s="56"/>
      <c r="F6890" s="56"/>
      <c r="G6890" s="56"/>
      <c r="CN6890" s="57"/>
      <c r="CP6890" s="57"/>
      <c r="CR6890" s="57"/>
      <c r="CT6890" s="57"/>
      <c r="CV6890" s="57"/>
      <c r="CX6890" s="57"/>
      <c r="CZ6890" s="57"/>
      <c r="DB6890" s="57"/>
      <c r="DD6890" s="57"/>
      <c r="DF6890" s="56"/>
      <c r="DH6890" s="56"/>
      <c r="DJ6890" s="56"/>
      <c r="DL6890" s="56"/>
    </row>
    <row r="6891" spans="2:116" s="12" customFormat="1" ht="23.25">
      <c r="B6891" s="2" ph="1"/>
      <c r="C6891" s="56"/>
      <c r="D6891" s="56"/>
      <c r="E6891" s="56"/>
      <c r="F6891" s="56"/>
      <c r="G6891" s="56"/>
      <c r="CN6891" s="57"/>
      <c r="CP6891" s="57"/>
      <c r="CR6891" s="57"/>
      <c r="CT6891" s="57"/>
      <c r="CV6891" s="57"/>
      <c r="CX6891" s="57"/>
      <c r="CZ6891" s="57"/>
      <c r="DB6891" s="57"/>
      <c r="DD6891" s="57"/>
      <c r="DF6891" s="56"/>
      <c r="DH6891" s="56"/>
      <c r="DJ6891" s="56"/>
      <c r="DL6891" s="56"/>
    </row>
    <row r="6892" spans="2:116" s="12" customFormat="1" ht="23.25">
      <c r="B6892" s="2" ph="1"/>
      <c r="C6892" s="56"/>
      <c r="D6892" s="56"/>
      <c r="E6892" s="56"/>
      <c r="F6892" s="56"/>
      <c r="G6892" s="56"/>
      <c r="CN6892" s="57"/>
      <c r="CP6892" s="57"/>
      <c r="CR6892" s="57"/>
      <c r="CT6892" s="57"/>
      <c r="CV6892" s="57"/>
      <c r="CX6892" s="57"/>
      <c r="CZ6892" s="57"/>
      <c r="DB6892" s="57"/>
      <c r="DD6892" s="57"/>
      <c r="DF6892" s="56"/>
      <c r="DH6892" s="56"/>
      <c r="DJ6892" s="56"/>
      <c r="DL6892" s="56"/>
    </row>
    <row r="6893" spans="2:116" s="12" customFormat="1" ht="23.25">
      <c r="B6893" s="2" ph="1"/>
      <c r="C6893" s="56"/>
      <c r="D6893" s="56"/>
      <c r="E6893" s="56"/>
      <c r="F6893" s="56"/>
      <c r="G6893" s="56"/>
      <c r="CN6893" s="57"/>
      <c r="CP6893" s="57"/>
      <c r="CR6893" s="57"/>
      <c r="CT6893" s="57"/>
      <c r="CV6893" s="57"/>
      <c r="CX6893" s="57"/>
      <c r="CZ6893" s="57"/>
      <c r="DB6893" s="57"/>
      <c r="DD6893" s="57"/>
      <c r="DF6893" s="56"/>
      <c r="DH6893" s="56"/>
      <c r="DJ6893" s="56"/>
      <c r="DL6893" s="56"/>
    </row>
    <row r="6894" spans="2:116" s="12" customFormat="1" ht="23.25">
      <c r="B6894" s="2" ph="1"/>
      <c r="C6894" s="56"/>
      <c r="D6894" s="56"/>
      <c r="E6894" s="56"/>
      <c r="F6894" s="56"/>
      <c r="G6894" s="56"/>
      <c r="CN6894" s="57"/>
      <c r="CP6894" s="57"/>
      <c r="CR6894" s="57"/>
      <c r="CT6894" s="57"/>
      <c r="CV6894" s="57"/>
      <c r="CX6894" s="57"/>
      <c r="CZ6894" s="57"/>
      <c r="DB6894" s="57"/>
      <c r="DD6894" s="57"/>
      <c r="DF6894" s="56"/>
      <c r="DH6894" s="56"/>
      <c r="DJ6894" s="56"/>
      <c r="DL6894" s="56"/>
    </row>
    <row r="6895" spans="2:116" s="12" customFormat="1" ht="23.25">
      <c r="B6895" s="2" ph="1"/>
      <c r="C6895" s="56"/>
      <c r="D6895" s="56"/>
      <c r="E6895" s="56"/>
      <c r="F6895" s="56"/>
      <c r="G6895" s="56"/>
      <c r="CN6895" s="57"/>
      <c r="CP6895" s="57"/>
      <c r="CR6895" s="57"/>
      <c r="CT6895" s="57"/>
      <c r="CV6895" s="57"/>
      <c r="CX6895" s="57"/>
      <c r="CZ6895" s="57"/>
      <c r="DB6895" s="57"/>
      <c r="DD6895" s="57"/>
      <c r="DF6895" s="56"/>
      <c r="DH6895" s="56"/>
      <c r="DJ6895" s="56"/>
      <c r="DL6895" s="56"/>
    </row>
    <row r="6896" spans="2:116" s="12" customFormat="1" ht="23.25">
      <c r="B6896" s="2" ph="1"/>
      <c r="C6896" s="56"/>
      <c r="D6896" s="56"/>
      <c r="E6896" s="56"/>
      <c r="F6896" s="56"/>
      <c r="G6896" s="56"/>
      <c r="CN6896" s="57"/>
      <c r="CP6896" s="57"/>
      <c r="CR6896" s="57"/>
      <c r="CT6896" s="57"/>
      <c r="CV6896" s="57"/>
      <c r="CX6896" s="57"/>
      <c r="CZ6896" s="57"/>
      <c r="DB6896" s="57"/>
      <c r="DD6896" s="57"/>
      <c r="DF6896" s="56"/>
      <c r="DH6896" s="56"/>
      <c r="DJ6896" s="56"/>
      <c r="DL6896" s="56"/>
    </row>
    <row r="6897" spans="2:116" s="12" customFormat="1" ht="23.25">
      <c r="B6897" s="2" ph="1"/>
      <c r="C6897" s="56"/>
      <c r="D6897" s="56"/>
      <c r="E6897" s="56"/>
      <c r="F6897" s="56"/>
      <c r="G6897" s="56"/>
      <c r="CN6897" s="57"/>
      <c r="CP6897" s="57"/>
      <c r="CR6897" s="57"/>
      <c r="CT6897" s="57"/>
      <c r="CV6897" s="57"/>
      <c r="CX6897" s="57"/>
      <c r="CZ6897" s="57"/>
      <c r="DB6897" s="57"/>
      <c r="DD6897" s="57"/>
      <c r="DF6897" s="56"/>
      <c r="DH6897" s="56"/>
      <c r="DJ6897" s="56"/>
      <c r="DL6897" s="56"/>
    </row>
    <row r="6898" spans="2:116" s="12" customFormat="1" ht="23.25">
      <c r="B6898" s="2" ph="1"/>
      <c r="C6898" s="56"/>
      <c r="D6898" s="56"/>
      <c r="E6898" s="56"/>
      <c r="F6898" s="56"/>
      <c r="G6898" s="56"/>
      <c r="CN6898" s="57"/>
      <c r="CP6898" s="57"/>
      <c r="CR6898" s="57"/>
      <c r="CT6898" s="57"/>
      <c r="CV6898" s="57"/>
      <c r="CX6898" s="57"/>
      <c r="CZ6898" s="57"/>
      <c r="DB6898" s="57"/>
      <c r="DD6898" s="57"/>
      <c r="DF6898" s="56"/>
      <c r="DH6898" s="56"/>
      <c r="DJ6898" s="56"/>
      <c r="DL6898" s="56"/>
    </row>
    <row r="6899" spans="2:116" s="12" customFormat="1" ht="23.25">
      <c r="B6899" s="2" ph="1"/>
      <c r="C6899" s="56"/>
      <c r="D6899" s="56"/>
      <c r="E6899" s="56"/>
      <c r="F6899" s="56"/>
      <c r="G6899" s="56"/>
      <c r="CN6899" s="57"/>
      <c r="CP6899" s="57"/>
      <c r="CR6899" s="57"/>
      <c r="CT6899" s="57"/>
      <c r="CV6899" s="57"/>
      <c r="CX6899" s="57"/>
      <c r="CZ6899" s="57"/>
      <c r="DB6899" s="57"/>
      <c r="DD6899" s="57"/>
      <c r="DF6899" s="56"/>
      <c r="DH6899" s="56"/>
      <c r="DJ6899" s="56"/>
      <c r="DL6899" s="56"/>
    </row>
    <row r="6900" spans="2:116" s="12" customFormat="1" ht="23.25">
      <c r="B6900" s="2" ph="1"/>
      <c r="C6900" s="56"/>
      <c r="D6900" s="56"/>
      <c r="E6900" s="56"/>
      <c r="F6900" s="56"/>
      <c r="G6900" s="56"/>
      <c r="CN6900" s="57"/>
      <c r="CP6900" s="57"/>
      <c r="CR6900" s="57"/>
      <c r="CT6900" s="57"/>
      <c r="CV6900" s="57"/>
      <c r="CX6900" s="57"/>
      <c r="CZ6900" s="57"/>
      <c r="DB6900" s="57"/>
      <c r="DD6900" s="57"/>
      <c r="DF6900" s="56"/>
      <c r="DH6900" s="56"/>
      <c r="DJ6900" s="56"/>
      <c r="DL6900" s="56"/>
    </row>
    <row r="6901" spans="2:116" s="12" customFormat="1" ht="23.25">
      <c r="B6901" s="2" ph="1"/>
      <c r="C6901" s="56"/>
      <c r="D6901" s="56"/>
      <c r="E6901" s="56"/>
      <c r="F6901" s="56"/>
      <c r="G6901" s="56"/>
      <c r="CN6901" s="57"/>
      <c r="CP6901" s="57"/>
      <c r="CR6901" s="57"/>
      <c r="CT6901" s="57"/>
      <c r="CV6901" s="57"/>
      <c r="CX6901" s="57"/>
      <c r="CZ6901" s="57"/>
      <c r="DB6901" s="57"/>
      <c r="DD6901" s="57"/>
      <c r="DF6901" s="56"/>
      <c r="DH6901" s="56"/>
      <c r="DJ6901" s="56"/>
      <c r="DL6901" s="56"/>
    </row>
    <row r="6902" spans="2:116" s="12" customFormat="1" ht="23.25">
      <c r="B6902" s="2" ph="1"/>
      <c r="C6902" s="56"/>
      <c r="D6902" s="56"/>
      <c r="E6902" s="56"/>
      <c r="F6902" s="56"/>
      <c r="G6902" s="56"/>
      <c r="CN6902" s="57"/>
      <c r="CP6902" s="57"/>
      <c r="CR6902" s="57"/>
      <c r="CT6902" s="57"/>
      <c r="CV6902" s="57"/>
      <c r="CX6902" s="57"/>
      <c r="CZ6902" s="57"/>
      <c r="DB6902" s="57"/>
      <c r="DD6902" s="57"/>
      <c r="DF6902" s="56"/>
      <c r="DH6902" s="56"/>
      <c r="DJ6902" s="56"/>
      <c r="DL6902" s="56"/>
    </row>
    <row r="6903" spans="2:116" s="12" customFormat="1" ht="23.25">
      <c r="B6903" s="2" ph="1"/>
      <c r="C6903" s="56"/>
      <c r="D6903" s="56"/>
      <c r="E6903" s="56"/>
      <c r="F6903" s="56"/>
      <c r="G6903" s="56"/>
      <c r="CN6903" s="57"/>
      <c r="CP6903" s="57"/>
      <c r="CR6903" s="57"/>
      <c r="CT6903" s="57"/>
      <c r="CV6903" s="57"/>
      <c r="CX6903" s="57"/>
      <c r="CZ6903" s="57"/>
      <c r="DB6903" s="57"/>
      <c r="DD6903" s="57"/>
      <c r="DF6903" s="56"/>
      <c r="DH6903" s="56"/>
      <c r="DJ6903" s="56"/>
      <c r="DL6903" s="56"/>
    </row>
    <row r="6904" spans="2:116" s="12" customFormat="1" ht="23.25">
      <c r="B6904" s="2" ph="1"/>
      <c r="C6904" s="56"/>
      <c r="D6904" s="56"/>
      <c r="E6904" s="56"/>
      <c r="F6904" s="56"/>
      <c r="G6904" s="56"/>
      <c r="CN6904" s="57"/>
      <c r="CP6904" s="57"/>
      <c r="CR6904" s="57"/>
      <c r="CT6904" s="57"/>
      <c r="CV6904" s="57"/>
      <c r="CX6904" s="57"/>
      <c r="CZ6904" s="57"/>
      <c r="DB6904" s="57"/>
      <c r="DD6904" s="57"/>
      <c r="DF6904" s="56"/>
      <c r="DH6904" s="56"/>
      <c r="DJ6904" s="56"/>
      <c r="DL6904" s="56"/>
    </row>
    <row r="6905" spans="2:116" s="12" customFormat="1" ht="23.25">
      <c r="B6905" s="2" ph="1"/>
      <c r="C6905" s="56"/>
      <c r="D6905" s="56"/>
      <c r="E6905" s="56"/>
      <c r="F6905" s="56"/>
      <c r="G6905" s="56"/>
      <c r="CN6905" s="57"/>
      <c r="CP6905" s="57"/>
      <c r="CR6905" s="57"/>
      <c r="CT6905" s="57"/>
      <c r="CV6905" s="57"/>
      <c r="CX6905" s="57"/>
      <c r="CZ6905" s="57"/>
      <c r="DB6905" s="57"/>
      <c r="DD6905" s="57"/>
      <c r="DF6905" s="56"/>
      <c r="DH6905" s="56"/>
      <c r="DJ6905" s="56"/>
      <c r="DL6905" s="56"/>
    </row>
    <row r="6906" spans="2:116" s="12" customFormat="1" ht="23.25">
      <c r="B6906" s="2" ph="1"/>
      <c r="C6906" s="56"/>
      <c r="D6906" s="56"/>
      <c r="E6906" s="56"/>
      <c r="F6906" s="56"/>
      <c r="G6906" s="56"/>
      <c r="CN6906" s="57"/>
      <c r="CP6906" s="57"/>
      <c r="CR6906" s="57"/>
      <c r="CT6906" s="57"/>
      <c r="CV6906" s="57"/>
      <c r="CX6906" s="57"/>
      <c r="CZ6906" s="57"/>
      <c r="DB6906" s="57"/>
      <c r="DD6906" s="57"/>
      <c r="DF6906" s="56"/>
      <c r="DH6906" s="56"/>
      <c r="DJ6906" s="56"/>
      <c r="DL6906" s="56"/>
    </row>
    <row r="6907" spans="2:116" s="12" customFormat="1" ht="23.25">
      <c r="B6907" s="2" ph="1"/>
      <c r="C6907" s="56"/>
      <c r="D6907" s="56"/>
      <c r="E6907" s="56"/>
      <c r="F6907" s="56"/>
      <c r="G6907" s="56"/>
      <c r="CN6907" s="57"/>
      <c r="CP6907" s="57"/>
      <c r="CR6907" s="57"/>
      <c r="CT6907" s="57"/>
      <c r="CV6907" s="57"/>
      <c r="CX6907" s="57"/>
      <c r="CZ6907" s="57"/>
      <c r="DB6907" s="57"/>
      <c r="DD6907" s="57"/>
      <c r="DF6907" s="56"/>
      <c r="DH6907" s="56"/>
      <c r="DJ6907" s="56"/>
      <c r="DL6907" s="56"/>
    </row>
    <row r="6908" spans="2:116" s="12" customFormat="1" ht="23.25">
      <c r="B6908" s="2" ph="1"/>
      <c r="C6908" s="56"/>
      <c r="D6908" s="56"/>
      <c r="E6908" s="56"/>
      <c r="F6908" s="56"/>
      <c r="G6908" s="56"/>
      <c r="CN6908" s="57"/>
      <c r="CP6908" s="57"/>
      <c r="CR6908" s="57"/>
      <c r="CT6908" s="57"/>
      <c r="CV6908" s="57"/>
      <c r="CX6908" s="57"/>
      <c r="CZ6908" s="57"/>
      <c r="DB6908" s="57"/>
      <c r="DD6908" s="57"/>
      <c r="DF6908" s="56"/>
      <c r="DH6908" s="56"/>
      <c r="DJ6908" s="56"/>
      <c r="DL6908" s="56"/>
    </row>
    <row r="6909" spans="2:116" s="12" customFormat="1" ht="23.25">
      <c r="B6909" s="2" ph="1"/>
      <c r="C6909" s="56"/>
      <c r="D6909" s="56"/>
      <c r="E6909" s="56"/>
      <c r="F6909" s="56"/>
      <c r="G6909" s="56"/>
      <c r="CN6909" s="57"/>
      <c r="CP6909" s="57"/>
      <c r="CR6909" s="57"/>
      <c r="CT6909" s="57"/>
      <c r="CV6909" s="57"/>
      <c r="CX6909" s="57"/>
      <c r="CZ6909" s="57"/>
      <c r="DB6909" s="57"/>
      <c r="DD6909" s="57"/>
      <c r="DF6909" s="56"/>
      <c r="DH6909" s="56"/>
      <c r="DJ6909" s="56"/>
      <c r="DL6909" s="56"/>
    </row>
    <row r="6910" spans="2:116" s="12" customFormat="1" ht="23.25">
      <c r="B6910" s="2" ph="1"/>
      <c r="C6910" s="56"/>
      <c r="D6910" s="56"/>
      <c r="E6910" s="56"/>
      <c r="F6910" s="56"/>
      <c r="G6910" s="56"/>
      <c r="CN6910" s="57"/>
      <c r="CP6910" s="57"/>
      <c r="CR6910" s="57"/>
      <c r="CT6910" s="57"/>
      <c r="CV6910" s="57"/>
      <c r="CX6910" s="57"/>
      <c r="CZ6910" s="57"/>
      <c r="DB6910" s="57"/>
      <c r="DD6910" s="57"/>
      <c r="DF6910" s="56"/>
      <c r="DH6910" s="56"/>
      <c r="DJ6910" s="56"/>
      <c r="DL6910" s="56"/>
    </row>
    <row r="6911" spans="2:116" s="12" customFormat="1" ht="23.25">
      <c r="B6911" s="2" ph="1"/>
      <c r="C6911" s="56"/>
      <c r="D6911" s="56"/>
      <c r="E6911" s="56"/>
      <c r="F6911" s="56"/>
      <c r="G6911" s="56"/>
      <c r="CN6911" s="57"/>
      <c r="CP6911" s="57"/>
      <c r="CR6911" s="57"/>
      <c r="CT6911" s="57"/>
      <c r="CV6911" s="57"/>
      <c r="CX6911" s="57"/>
      <c r="CZ6911" s="57"/>
      <c r="DB6911" s="57"/>
      <c r="DD6911" s="57"/>
      <c r="DF6911" s="56"/>
      <c r="DH6911" s="56"/>
      <c r="DJ6911" s="56"/>
      <c r="DL6911" s="56"/>
    </row>
    <row r="6912" spans="2:116" s="12" customFormat="1" ht="23.25">
      <c r="B6912" s="2" ph="1"/>
      <c r="C6912" s="56"/>
      <c r="D6912" s="56"/>
      <c r="E6912" s="56"/>
      <c r="F6912" s="56"/>
      <c r="G6912" s="56"/>
      <c r="CN6912" s="57"/>
      <c r="CP6912" s="57"/>
      <c r="CR6912" s="57"/>
      <c r="CT6912" s="57"/>
      <c r="CV6912" s="57"/>
      <c r="CX6912" s="57"/>
      <c r="CZ6912" s="57"/>
      <c r="DB6912" s="57"/>
      <c r="DD6912" s="57"/>
      <c r="DF6912" s="56"/>
      <c r="DH6912" s="56"/>
      <c r="DJ6912" s="56"/>
      <c r="DL6912" s="56"/>
    </row>
    <row r="6913" spans="2:116" s="12" customFormat="1" ht="23.25">
      <c r="B6913" s="2" ph="1"/>
      <c r="C6913" s="56"/>
      <c r="D6913" s="56"/>
      <c r="E6913" s="56"/>
      <c r="F6913" s="56"/>
      <c r="G6913" s="56"/>
      <c r="CN6913" s="57"/>
      <c r="CP6913" s="57"/>
      <c r="CR6913" s="57"/>
      <c r="CT6913" s="57"/>
      <c r="CV6913" s="57"/>
      <c r="CX6913" s="57"/>
      <c r="CZ6913" s="57"/>
      <c r="DB6913" s="57"/>
      <c r="DD6913" s="57"/>
      <c r="DF6913" s="56"/>
      <c r="DH6913" s="56"/>
      <c r="DJ6913" s="56"/>
      <c r="DL6913" s="56"/>
    </row>
    <row r="6914" spans="2:116" s="12" customFormat="1" ht="23.25">
      <c r="B6914" s="2" ph="1"/>
      <c r="C6914" s="56"/>
      <c r="D6914" s="56"/>
      <c r="E6914" s="56"/>
      <c r="F6914" s="56"/>
      <c r="G6914" s="56"/>
      <c r="CN6914" s="57"/>
      <c r="CP6914" s="57"/>
      <c r="CR6914" s="57"/>
      <c r="CT6914" s="57"/>
      <c r="CV6914" s="57"/>
      <c r="CX6914" s="57"/>
      <c r="CZ6914" s="57"/>
      <c r="DB6914" s="57"/>
      <c r="DD6914" s="57"/>
      <c r="DF6914" s="56"/>
      <c r="DH6914" s="56"/>
      <c r="DJ6914" s="56"/>
      <c r="DL6914" s="56"/>
    </row>
    <row r="6915" spans="2:116" s="12" customFormat="1" ht="23.25">
      <c r="B6915" s="2" ph="1"/>
      <c r="C6915" s="56"/>
      <c r="D6915" s="56"/>
      <c r="E6915" s="56"/>
      <c r="F6915" s="56"/>
      <c r="G6915" s="56"/>
      <c r="CN6915" s="57"/>
      <c r="CP6915" s="57"/>
      <c r="CR6915" s="57"/>
      <c r="CT6915" s="57"/>
      <c r="CV6915" s="57"/>
      <c r="CX6915" s="57"/>
      <c r="CZ6915" s="57"/>
      <c r="DB6915" s="57"/>
      <c r="DD6915" s="57"/>
      <c r="DF6915" s="56"/>
      <c r="DH6915" s="56"/>
      <c r="DJ6915" s="56"/>
      <c r="DL6915" s="56"/>
    </row>
    <row r="6916" spans="2:116" s="12" customFormat="1" ht="23.25">
      <c r="B6916" s="2" ph="1"/>
      <c r="C6916" s="56"/>
      <c r="D6916" s="56"/>
      <c r="E6916" s="56"/>
      <c r="F6916" s="56"/>
      <c r="G6916" s="56"/>
      <c r="CN6916" s="57"/>
      <c r="CP6916" s="57"/>
      <c r="CR6916" s="57"/>
      <c r="CT6916" s="57"/>
      <c r="CV6916" s="57"/>
      <c r="CX6916" s="57"/>
      <c r="CZ6916" s="57"/>
      <c r="DB6916" s="57"/>
      <c r="DD6916" s="57"/>
      <c r="DF6916" s="56"/>
      <c r="DH6916" s="56"/>
      <c r="DJ6916" s="56"/>
      <c r="DL6916" s="56"/>
    </row>
    <row r="6917" spans="2:116" s="12" customFormat="1" ht="23.25">
      <c r="B6917" s="2" ph="1"/>
      <c r="C6917" s="56"/>
      <c r="D6917" s="56"/>
      <c r="E6917" s="56"/>
      <c r="F6917" s="56"/>
      <c r="G6917" s="56"/>
      <c r="CN6917" s="57"/>
      <c r="CP6917" s="57"/>
      <c r="CR6917" s="57"/>
      <c r="CT6917" s="57"/>
      <c r="CV6917" s="57"/>
      <c r="CX6917" s="57"/>
      <c r="CZ6917" s="57"/>
      <c r="DB6917" s="57"/>
      <c r="DD6917" s="57"/>
      <c r="DF6917" s="56"/>
      <c r="DH6917" s="56"/>
      <c r="DJ6917" s="56"/>
      <c r="DL6917" s="56"/>
    </row>
    <row r="6918" spans="2:116" s="12" customFormat="1" ht="23.25">
      <c r="B6918" s="2" ph="1"/>
      <c r="C6918" s="56"/>
      <c r="D6918" s="56"/>
      <c r="E6918" s="56"/>
      <c r="F6918" s="56"/>
      <c r="G6918" s="56"/>
      <c r="CN6918" s="57"/>
      <c r="CP6918" s="57"/>
      <c r="CR6918" s="57"/>
      <c r="CT6918" s="57"/>
      <c r="CV6918" s="57"/>
      <c r="CX6918" s="57"/>
      <c r="CZ6918" s="57"/>
      <c r="DB6918" s="57"/>
      <c r="DD6918" s="57"/>
      <c r="DF6918" s="56"/>
      <c r="DH6918" s="56"/>
      <c r="DJ6918" s="56"/>
      <c r="DL6918" s="56"/>
    </row>
    <row r="6919" spans="2:116" s="12" customFormat="1" ht="23.25">
      <c r="B6919" s="2" ph="1"/>
      <c r="C6919" s="56"/>
      <c r="D6919" s="56"/>
      <c r="E6919" s="56"/>
      <c r="F6919" s="56"/>
      <c r="G6919" s="56"/>
      <c r="CN6919" s="57"/>
      <c r="CP6919" s="57"/>
      <c r="CR6919" s="57"/>
      <c r="CT6919" s="57"/>
      <c r="CV6919" s="57"/>
      <c r="CX6919" s="57"/>
      <c r="CZ6919" s="57"/>
      <c r="DB6919" s="57"/>
      <c r="DD6919" s="57"/>
      <c r="DF6919" s="56"/>
      <c r="DH6919" s="56"/>
      <c r="DJ6919" s="56"/>
      <c r="DL6919" s="56"/>
    </row>
    <row r="6920" spans="2:116" s="12" customFormat="1" ht="23.25">
      <c r="B6920" s="2" ph="1"/>
      <c r="C6920" s="56"/>
      <c r="D6920" s="56"/>
      <c r="E6920" s="56"/>
      <c r="F6920" s="56"/>
      <c r="G6920" s="56"/>
      <c r="CN6920" s="57"/>
      <c r="CP6920" s="57"/>
      <c r="CR6920" s="57"/>
      <c r="CT6920" s="57"/>
      <c r="CV6920" s="57"/>
      <c r="CX6920" s="57"/>
      <c r="CZ6920" s="57"/>
      <c r="DB6920" s="57"/>
      <c r="DD6920" s="57"/>
      <c r="DF6920" s="56"/>
      <c r="DH6920" s="56"/>
      <c r="DJ6920" s="56"/>
      <c r="DL6920" s="56"/>
    </row>
    <row r="6921" spans="2:116" s="12" customFormat="1" ht="23.25">
      <c r="B6921" s="2" ph="1"/>
      <c r="C6921" s="56"/>
      <c r="D6921" s="56"/>
      <c r="E6921" s="56"/>
      <c r="F6921" s="56"/>
      <c r="G6921" s="56"/>
      <c r="CN6921" s="57"/>
      <c r="CP6921" s="57"/>
      <c r="CR6921" s="57"/>
      <c r="CT6921" s="57"/>
      <c r="CV6921" s="57"/>
      <c r="CX6921" s="57"/>
      <c r="CZ6921" s="57"/>
      <c r="DB6921" s="57"/>
      <c r="DD6921" s="57"/>
      <c r="DF6921" s="56"/>
      <c r="DH6921" s="56"/>
      <c r="DJ6921" s="56"/>
      <c r="DL6921" s="56"/>
    </row>
    <row r="6922" spans="2:116" s="12" customFormat="1" ht="23.25">
      <c r="B6922" s="2" ph="1"/>
      <c r="C6922" s="56"/>
      <c r="D6922" s="56"/>
      <c r="E6922" s="56"/>
      <c r="F6922" s="56"/>
      <c r="G6922" s="56"/>
      <c r="CN6922" s="57"/>
      <c r="CP6922" s="57"/>
      <c r="CR6922" s="57"/>
      <c r="CT6922" s="57"/>
      <c r="CV6922" s="57"/>
      <c r="CX6922" s="57"/>
      <c r="CZ6922" s="57"/>
      <c r="DB6922" s="57"/>
      <c r="DD6922" s="57"/>
      <c r="DF6922" s="56"/>
      <c r="DH6922" s="56"/>
      <c r="DJ6922" s="56"/>
      <c r="DL6922" s="56"/>
    </row>
    <row r="6923" spans="2:116" s="12" customFormat="1" ht="23.25">
      <c r="B6923" s="2" ph="1"/>
      <c r="C6923" s="56"/>
      <c r="D6923" s="56"/>
      <c r="E6923" s="56"/>
      <c r="F6923" s="56"/>
      <c r="G6923" s="56"/>
      <c r="CN6923" s="57"/>
      <c r="CP6923" s="57"/>
      <c r="CR6923" s="57"/>
      <c r="CT6923" s="57"/>
      <c r="CV6923" s="57"/>
      <c r="CX6923" s="57"/>
      <c r="CZ6923" s="57"/>
      <c r="DB6923" s="57"/>
      <c r="DD6923" s="57"/>
      <c r="DF6923" s="56"/>
      <c r="DH6923" s="56"/>
      <c r="DJ6923" s="56"/>
      <c r="DL6923" s="56"/>
    </row>
    <row r="6924" spans="2:116" s="12" customFormat="1" ht="23.25">
      <c r="B6924" s="2" ph="1"/>
      <c r="C6924" s="56"/>
      <c r="D6924" s="56"/>
      <c r="E6924" s="56"/>
      <c r="F6924" s="56"/>
      <c r="G6924" s="56"/>
      <c r="CN6924" s="57"/>
      <c r="CP6924" s="57"/>
      <c r="CR6924" s="57"/>
      <c r="CT6924" s="57"/>
      <c r="CV6924" s="57"/>
      <c r="CX6924" s="57"/>
      <c r="CZ6924" s="57"/>
      <c r="DB6924" s="57"/>
      <c r="DD6924" s="57"/>
      <c r="DF6924" s="56"/>
      <c r="DH6924" s="56"/>
      <c r="DJ6924" s="56"/>
      <c r="DL6924" s="56"/>
    </row>
    <row r="6925" spans="2:116" s="12" customFormat="1" ht="23.25">
      <c r="B6925" s="2" ph="1"/>
      <c r="C6925" s="56"/>
      <c r="D6925" s="56"/>
      <c r="E6925" s="56"/>
      <c r="F6925" s="56"/>
      <c r="G6925" s="56"/>
      <c r="CN6925" s="57"/>
      <c r="CP6925" s="57"/>
      <c r="CR6925" s="57"/>
      <c r="CT6925" s="57"/>
      <c r="CV6925" s="57"/>
      <c r="CX6925" s="57"/>
      <c r="CZ6925" s="57"/>
      <c r="DB6925" s="57"/>
      <c r="DD6925" s="57"/>
      <c r="DF6925" s="56"/>
      <c r="DH6925" s="56"/>
      <c r="DJ6925" s="56"/>
      <c r="DL6925" s="56"/>
    </row>
    <row r="6926" spans="2:116" s="12" customFormat="1" ht="23.25">
      <c r="B6926" s="2" ph="1"/>
      <c r="C6926" s="56"/>
      <c r="D6926" s="56"/>
      <c r="E6926" s="56"/>
      <c r="F6926" s="56"/>
      <c r="G6926" s="56"/>
      <c r="CN6926" s="57"/>
      <c r="CP6926" s="57"/>
      <c r="CR6926" s="57"/>
      <c r="CT6926" s="57"/>
      <c r="CV6926" s="57"/>
      <c r="CX6926" s="57"/>
      <c r="CZ6926" s="57"/>
      <c r="DB6926" s="57"/>
      <c r="DD6926" s="57"/>
      <c r="DF6926" s="56"/>
      <c r="DH6926" s="56"/>
      <c r="DJ6926" s="56"/>
      <c r="DL6926" s="56"/>
    </row>
    <row r="6927" spans="2:116" s="12" customFormat="1" ht="23.25">
      <c r="B6927" s="2" ph="1"/>
      <c r="C6927" s="56"/>
      <c r="D6927" s="56"/>
      <c r="E6927" s="56"/>
      <c r="F6927" s="56"/>
      <c r="G6927" s="56"/>
      <c r="CN6927" s="57"/>
      <c r="CP6927" s="57"/>
      <c r="CR6927" s="57"/>
      <c r="CT6927" s="57"/>
      <c r="CV6927" s="57"/>
      <c r="CX6927" s="57"/>
      <c r="CZ6927" s="57"/>
      <c r="DB6927" s="57"/>
      <c r="DD6927" s="57"/>
      <c r="DF6927" s="56"/>
      <c r="DH6927" s="56"/>
      <c r="DJ6927" s="56"/>
      <c r="DL6927" s="56"/>
    </row>
    <row r="6928" spans="2:116" s="12" customFormat="1" ht="23.25">
      <c r="B6928" s="2" ph="1"/>
      <c r="C6928" s="56"/>
      <c r="D6928" s="56"/>
      <c r="E6928" s="56"/>
      <c r="F6928" s="56"/>
      <c r="G6928" s="56"/>
      <c r="CN6928" s="57"/>
      <c r="CP6928" s="57"/>
      <c r="CR6928" s="57"/>
      <c r="CT6928" s="57"/>
      <c r="CV6928" s="57"/>
      <c r="CX6928" s="57"/>
      <c r="CZ6928" s="57"/>
      <c r="DB6928" s="57"/>
      <c r="DD6928" s="57"/>
      <c r="DF6928" s="56"/>
      <c r="DH6928" s="56"/>
      <c r="DJ6928" s="56"/>
      <c r="DL6928" s="56"/>
    </row>
    <row r="6929" spans="2:116" s="12" customFormat="1" ht="23.25">
      <c r="B6929" s="2" ph="1"/>
      <c r="C6929" s="56"/>
      <c r="D6929" s="56"/>
      <c r="E6929" s="56"/>
      <c r="F6929" s="56"/>
      <c r="G6929" s="56"/>
      <c r="CN6929" s="57"/>
      <c r="CP6929" s="57"/>
      <c r="CR6929" s="57"/>
      <c r="CT6929" s="57"/>
      <c r="CV6929" s="57"/>
      <c r="CX6929" s="57"/>
      <c r="CZ6929" s="57"/>
      <c r="DB6929" s="57"/>
      <c r="DD6929" s="57"/>
      <c r="DF6929" s="56"/>
      <c r="DH6929" s="56"/>
      <c r="DJ6929" s="56"/>
      <c r="DL6929" s="56"/>
    </row>
    <row r="6930" spans="2:116" s="12" customFormat="1" ht="23.25">
      <c r="B6930" s="2" ph="1"/>
      <c r="C6930" s="56"/>
      <c r="D6930" s="56"/>
      <c r="E6930" s="56"/>
      <c r="F6930" s="56"/>
      <c r="G6930" s="56"/>
      <c r="CN6930" s="57"/>
      <c r="CP6930" s="57"/>
      <c r="CR6930" s="57"/>
      <c r="CT6930" s="57"/>
      <c r="CV6930" s="57"/>
      <c r="CX6930" s="57"/>
      <c r="CZ6930" s="57"/>
      <c r="DB6930" s="57"/>
      <c r="DD6930" s="57"/>
      <c r="DF6930" s="56"/>
      <c r="DH6930" s="56"/>
      <c r="DJ6930" s="56"/>
      <c r="DL6930" s="56"/>
    </row>
    <row r="6931" spans="2:116" s="12" customFormat="1" ht="23.25">
      <c r="B6931" s="2" ph="1"/>
      <c r="C6931" s="56"/>
      <c r="D6931" s="56"/>
      <c r="E6931" s="56"/>
      <c r="F6931" s="56"/>
      <c r="G6931" s="56"/>
      <c r="CN6931" s="57"/>
      <c r="CP6931" s="57"/>
      <c r="CR6931" s="57"/>
      <c r="CT6931" s="57"/>
      <c r="CV6931" s="57"/>
      <c r="CX6931" s="57"/>
      <c r="CZ6931" s="57"/>
      <c r="DB6931" s="57"/>
      <c r="DD6931" s="57"/>
      <c r="DF6931" s="56"/>
      <c r="DH6931" s="56"/>
      <c r="DJ6931" s="56"/>
      <c r="DL6931" s="56"/>
    </row>
    <row r="6932" spans="2:116" s="12" customFormat="1" ht="23.25">
      <c r="B6932" s="2" ph="1"/>
      <c r="C6932" s="56"/>
      <c r="D6932" s="56"/>
      <c r="E6932" s="56"/>
      <c r="F6932" s="56"/>
      <c r="G6932" s="56"/>
      <c r="CN6932" s="57"/>
      <c r="CP6932" s="57"/>
      <c r="CR6932" s="57"/>
      <c r="CT6932" s="57"/>
      <c r="CV6932" s="57"/>
      <c r="CX6932" s="57"/>
      <c r="CZ6932" s="57"/>
      <c r="DB6932" s="57"/>
      <c r="DD6932" s="57"/>
      <c r="DF6932" s="56"/>
      <c r="DH6932" s="56"/>
      <c r="DJ6932" s="56"/>
      <c r="DL6932" s="56"/>
    </row>
    <row r="6933" spans="2:116" s="12" customFormat="1" ht="23.25">
      <c r="B6933" s="2" ph="1"/>
      <c r="C6933" s="56"/>
      <c r="D6933" s="56"/>
      <c r="E6933" s="56"/>
      <c r="F6933" s="56"/>
      <c r="G6933" s="56"/>
      <c r="CN6933" s="57"/>
      <c r="CP6933" s="57"/>
      <c r="CR6933" s="57"/>
      <c r="CT6933" s="57"/>
      <c r="CV6933" s="57"/>
      <c r="CX6933" s="57"/>
      <c r="CZ6933" s="57"/>
      <c r="DB6933" s="57"/>
      <c r="DD6933" s="57"/>
      <c r="DF6933" s="56"/>
      <c r="DH6933" s="56"/>
      <c r="DJ6933" s="56"/>
      <c r="DL6933" s="56"/>
    </row>
    <row r="6934" spans="2:116" s="12" customFormat="1" ht="23.25">
      <c r="B6934" s="2" ph="1"/>
      <c r="C6934" s="56"/>
      <c r="D6934" s="56"/>
      <c r="E6934" s="56"/>
      <c r="F6934" s="56"/>
      <c r="G6934" s="56"/>
      <c r="CN6934" s="57"/>
      <c r="CP6934" s="57"/>
      <c r="CR6934" s="57"/>
      <c r="CT6934" s="57"/>
      <c r="CV6934" s="57"/>
      <c r="CX6934" s="57"/>
      <c r="CZ6934" s="57"/>
      <c r="DB6934" s="57"/>
      <c r="DD6934" s="57"/>
      <c r="DF6934" s="56"/>
      <c r="DH6934" s="56"/>
      <c r="DJ6934" s="56"/>
      <c r="DL6934" s="56"/>
    </row>
    <row r="6935" spans="2:116" s="12" customFormat="1" ht="23.25">
      <c r="B6935" s="2" ph="1"/>
      <c r="C6935" s="56"/>
      <c r="D6935" s="56"/>
      <c r="E6935" s="56"/>
      <c r="F6935" s="56"/>
      <c r="G6935" s="56"/>
      <c r="CN6935" s="57"/>
      <c r="CP6935" s="57"/>
      <c r="CR6935" s="57"/>
      <c r="CT6935" s="57"/>
      <c r="CV6935" s="57"/>
      <c r="CX6935" s="57"/>
      <c r="CZ6935" s="57"/>
      <c r="DB6935" s="57"/>
      <c r="DD6935" s="57"/>
      <c r="DF6935" s="56"/>
      <c r="DH6935" s="56"/>
      <c r="DJ6935" s="56"/>
      <c r="DL6935" s="56"/>
    </row>
    <row r="6936" spans="2:116" s="12" customFormat="1" ht="23.25">
      <c r="B6936" s="2" ph="1"/>
      <c r="C6936" s="56"/>
      <c r="D6936" s="56"/>
      <c r="E6936" s="56"/>
      <c r="F6936" s="56"/>
      <c r="G6936" s="56"/>
      <c r="CN6936" s="57"/>
      <c r="CP6936" s="57"/>
      <c r="CR6936" s="57"/>
      <c r="CT6936" s="57"/>
      <c r="CV6936" s="57"/>
      <c r="CX6936" s="57"/>
      <c r="CZ6936" s="57"/>
      <c r="DB6936" s="57"/>
      <c r="DD6936" s="57"/>
      <c r="DF6936" s="56"/>
      <c r="DH6936" s="56"/>
      <c r="DJ6936" s="56"/>
      <c r="DL6936" s="56"/>
    </row>
    <row r="6937" spans="2:116" s="12" customFormat="1" ht="23.25">
      <c r="B6937" s="2" ph="1"/>
      <c r="C6937" s="56"/>
      <c r="D6937" s="56"/>
      <c r="E6937" s="56"/>
      <c r="F6937" s="56"/>
      <c r="G6937" s="56"/>
      <c r="CN6937" s="57"/>
      <c r="CP6937" s="57"/>
      <c r="CR6937" s="57"/>
      <c r="CT6937" s="57"/>
      <c r="CV6937" s="57"/>
      <c r="CX6937" s="57"/>
      <c r="CZ6937" s="57"/>
      <c r="DB6937" s="57"/>
      <c r="DD6937" s="57"/>
      <c r="DF6937" s="56"/>
      <c r="DH6937" s="56"/>
      <c r="DJ6937" s="56"/>
      <c r="DL6937" s="56"/>
    </row>
    <row r="6938" spans="2:116" s="12" customFormat="1" ht="23.25">
      <c r="B6938" s="2" ph="1"/>
      <c r="C6938" s="56"/>
      <c r="D6938" s="56"/>
      <c r="E6938" s="56"/>
      <c r="F6938" s="56"/>
      <c r="G6938" s="56"/>
      <c r="CN6938" s="57"/>
      <c r="CP6938" s="57"/>
      <c r="CR6938" s="57"/>
      <c r="CT6938" s="57"/>
      <c r="CV6938" s="57"/>
      <c r="CX6938" s="57"/>
      <c r="CZ6938" s="57"/>
      <c r="DB6938" s="57"/>
      <c r="DD6938" s="57"/>
      <c r="DF6938" s="56"/>
      <c r="DH6938" s="56"/>
      <c r="DJ6938" s="56"/>
      <c r="DL6938" s="56"/>
    </row>
    <row r="6939" spans="2:116" s="12" customFormat="1" ht="23.25">
      <c r="B6939" s="2" ph="1"/>
      <c r="C6939" s="56"/>
      <c r="D6939" s="56"/>
      <c r="E6939" s="56"/>
      <c r="F6939" s="56"/>
      <c r="G6939" s="56"/>
      <c r="CN6939" s="57"/>
      <c r="CP6939" s="57"/>
      <c r="CR6939" s="57"/>
      <c r="CT6939" s="57"/>
      <c r="CV6939" s="57"/>
      <c r="CX6939" s="57"/>
      <c r="CZ6939" s="57"/>
      <c r="DB6939" s="57"/>
      <c r="DD6939" s="57"/>
      <c r="DF6939" s="56"/>
      <c r="DH6939" s="56"/>
      <c r="DJ6939" s="56"/>
      <c r="DL6939" s="56"/>
    </row>
    <row r="6940" spans="2:116" s="12" customFormat="1" ht="23.25">
      <c r="B6940" s="2" ph="1"/>
      <c r="C6940" s="56"/>
      <c r="D6940" s="56"/>
      <c r="E6940" s="56"/>
      <c r="F6940" s="56"/>
      <c r="G6940" s="56"/>
      <c r="CN6940" s="57"/>
      <c r="CP6940" s="57"/>
      <c r="CR6940" s="57"/>
      <c r="CT6940" s="57"/>
      <c r="CV6940" s="57"/>
      <c r="CX6940" s="57"/>
      <c r="CZ6940" s="57"/>
      <c r="DB6940" s="57"/>
      <c r="DD6940" s="57"/>
      <c r="DF6940" s="56"/>
      <c r="DH6940" s="56"/>
      <c r="DJ6940" s="56"/>
      <c r="DL6940" s="56"/>
    </row>
    <row r="6941" spans="2:116" s="12" customFormat="1" ht="23.25">
      <c r="B6941" s="2" ph="1"/>
      <c r="C6941" s="56"/>
      <c r="D6941" s="56"/>
      <c r="E6941" s="56"/>
      <c r="F6941" s="56"/>
      <c r="G6941" s="56"/>
      <c r="CN6941" s="57"/>
      <c r="CP6941" s="57"/>
      <c r="CR6941" s="57"/>
      <c r="CT6941" s="57"/>
      <c r="CV6941" s="57"/>
      <c r="CX6941" s="57"/>
      <c r="CZ6941" s="57"/>
      <c r="DB6941" s="57"/>
      <c r="DD6941" s="57"/>
      <c r="DF6941" s="56"/>
      <c r="DH6941" s="56"/>
      <c r="DJ6941" s="56"/>
      <c r="DL6941" s="56"/>
    </row>
    <row r="6942" spans="2:116" s="12" customFormat="1" ht="23.25">
      <c r="B6942" s="2" ph="1"/>
      <c r="C6942" s="56"/>
      <c r="D6942" s="56"/>
      <c r="E6942" s="56"/>
      <c r="F6942" s="56"/>
      <c r="G6942" s="56"/>
      <c r="CN6942" s="57"/>
      <c r="CP6942" s="57"/>
      <c r="CR6942" s="57"/>
      <c r="CT6942" s="57"/>
      <c r="CV6942" s="57"/>
      <c r="CX6942" s="57"/>
      <c r="CZ6942" s="57"/>
      <c r="DB6942" s="57"/>
      <c r="DD6942" s="57"/>
      <c r="DF6942" s="56"/>
      <c r="DH6942" s="56"/>
      <c r="DJ6942" s="56"/>
      <c r="DL6942" s="56"/>
    </row>
    <row r="6943" spans="2:116" s="12" customFormat="1" ht="23.25">
      <c r="B6943" s="2" ph="1"/>
      <c r="C6943" s="56"/>
      <c r="D6943" s="56"/>
      <c r="E6943" s="56"/>
      <c r="F6943" s="56"/>
      <c r="G6943" s="56"/>
      <c r="CN6943" s="57"/>
      <c r="CP6943" s="57"/>
      <c r="CR6943" s="57"/>
      <c r="CT6943" s="57"/>
      <c r="CV6943" s="57"/>
      <c r="CX6943" s="57"/>
      <c r="CZ6943" s="57"/>
      <c r="DB6943" s="57"/>
      <c r="DD6943" s="57"/>
      <c r="DF6943" s="56"/>
      <c r="DH6943" s="56"/>
      <c r="DJ6943" s="56"/>
      <c r="DL6943" s="56"/>
    </row>
    <row r="6944" spans="2:116" s="12" customFormat="1" ht="23.25">
      <c r="B6944" s="2" ph="1"/>
      <c r="C6944" s="56"/>
      <c r="D6944" s="56"/>
      <c r="E6944" s="56"/>
      <c r="F6944" s="56"/>
      <c r="G6944" s="56"/>
      <c r="CN6944" s="57"/>
      <c r="CP6944" s="57"/>
      <c r="CR6944" s="57"/>
      <c r="CT6944" s="57"/>
      <c r="CV6944" s="57"/>
      <c r="CX6944" s="57"/>
      <c r="CZ6944" s="57"/>
      <c r="DB6944" s="57"/>
      <c r="DD6944" s="57"/>
      <c r="DF6944" s="56"/>
      <c r="DH6944" s="56"/>
      <c r="DJ6944" s="56"/>
      <c r="DL6944" s="56"/>
    </row>
    <row r="6945" spans="2:116" s="12" customFormat="1" ht="23.25">
      <c r="B6945" s="2" ph="1"/>
      <c r="C6945" s="56"/>
      <c r="D6945" s="56"/>
      <c r="E6945" s="56"/>
      <c r="F6945" s="56"/>
      <c r="G6945" s="56"/>
      <c r="CN6945" s="57"/>
      <c r="CP6945" s="57"/>
      <c r="CR6945" s="57"/>
      <c r="CT6945" s="57"/>
      <c r="CV6945" s="57"/>
      <c r="CX6945" s="57"/>
      <c r="CZ6945" s="57"/>
      <c r="DB6945" s="57"/>
      <c r="DD6945" s="57"/>
      <c r="DF6945" s="56"/>
      <c r="DH6945" s="56"/>
      <c r="DJ6945" s="56"/>
      <c r="DL6945" s="56"/>
    </row>
    <row r="6946" spans="2:116" s="12" customFormat="1" ht="23.25">
      <c r="B6946" s="2" ph="1"/>
      <c r="C6946" s="56"/>
      <c r="D6946" s="56"/>
      <c r="E6946" s="56"/>
      <c r="F6946" s="56"/>
      <c r="G6946" s="56"/>
      <c r="CN6946" s="57"/>
      <c r="CP6946" s="57"/>
      <c r="CR6946" s="57"/>
      <c r="CT6946" s="57"/>
      <c r="CV6946" s="57"/>
      <c r="CX6946" s="57"/>
      <c r="CZ6946" s="57"/>
      <c r="DB6946" s="57"/>
      <c r="DD6946" s="57"/>
      <c r="DF6946" s="56"/>
      <c r="DH6946" s="56"/>
      <c r="DJ6946" s="56"/>
      <c r="DL6946" s="56"/>
    </row>
    <row r="6947" spans="2:116" s="12" customFormat="1" ht="23.25">
      <c r="B6947" s="2" ph="1"/>
      <c r="C6947" s="56"/>
      <c r="D6947" s="56"/>
      <c r="E6947" s="56"/>
      <c r="F6947" s="56"/>
      <c r="G6947" s="56"/>
      <c r="CN6947" s="57"/>
      <c r="CP6947" s="57"/>
      <c r="CR6947" s="57"/>
      <c r="CT6947" s="57"/>
      <c r="CV6947" s="57"/>
      <c r="CX6947" s="57"/>
      <c r="CZ6947" s="57"/>
      <c r="DB6947" s="57"/>
      <c r="DD6947" s="57"/>
      <c r="DF6947" s="56"/>
      <c r="DH6947" s="56"/>
      <c r="DJ6947" s="56"/>
      <c r="DL6947" s="56"/>
    </row>
    <row r="6948" spans="2:116" s="12" customFormat="1" ht="23.25">
      <c r="B6948" s="2" ph="1"/>
      <c r="C6948" s="56"/>
      <c r="D6948" s="56"/>
      <c r="E6948" s="56"/>
      <c r="F6948" s="56"/>
      <c r="G6948" s="56"/>
      <c r="CN6948" s="57"/>
      <c r="CP6948" s="57"/>
      <c r="CR6948" s="57"/>
      <c r="CT6948" s="57"/>
      <c r="CV6948" s="57"/>
      <c r="CX6948" s="57"/>
      <c r="CZ6948" s="57"/>
      <c r="DB6948" s="57"/>
      <c r="DD6948" s="57"/>
      <c r="DF6948" s="56"/>
      <c r="DH6948" s="56"/>
      <c r="DJ6948" s="56"/>
      <c r="DL6948" s="56"/>
    </row>
    <row r="6949" spans="2:116" s="12" customFormat="1" ht="23.25">
      <c r="B6949" s="2" ph="1"/>
      <c r="C6949" s="56"/>
      <c r="D6949" s="56"/>
      <c r="E6949" s="56"/>
      <c r="F6949" s="56"/>
      <c r="G6949" s="56"/>
      <c r="CN6949" s="57"/>
      <c r="CP6949" s="57"/>
      <c r="CR6949" s="57"/>
      <c r="CT6949" s="57"/>
      <c r="CV6949" s="57"/>
      <c r="CX6949" s="57"/>
      <c r="CZ6949" s="57"/>
      <c r="DB6949" s="57"/>
      <c r="DD6949" s="57"/>
      <c r="DF6949" s="56"/>
      <c r="DH6949" s="56"/>
      <c r="DJ6949" s="56"/>
      <c r="DL6949" s="56"/>
    </row>
    <row r="6950" spans="2:116" s="12" customFormat="1" ht="23.25">
      <c r="B6950" s="2" ph="1"/>
      <c r="C6950" s="56"/>
      <c r="D6950" s="56"/>
      <c r="E6950" s="56"/>
      <c r="F6950" s="56"/>
      <c r="G6950" s="56"/>
      <c r="CN6950" s="57"/>
      <c r="CP6950" s="57"/>
      <c r="CR6950" s="57"/>
      <c r="CT6950" s="57"/>
      <c r="CV6950" s="57"/>
      <c r="CX6950" s="57"/>
      <c r="CZ6950" s="57"/>
      <c r="DB6950" s="57"/>
      <c r="DD6950" s="57"/>
      <c r="DF6950" s="56"/>
      <c r="DH6950" s="56"/>
      <c r="DJ6950" s="56"/>
      <c r="DL6950" s="56"/>
    </row>
    <row r="6951" spans="2:116" s="12" customFormat="1" ht="23.25">
      <c r="B6951" s="2" ph="1"/>
      <c r="C6951" s="56"/>
      <c r="D6951" s="56"/>
      <c r="E6951" s="56"/>
      <c r="F6951" s="56"/>
      <c r="G6951" s="56"/>
      <c r="CN6951" s="57"/>
      <c r="CP6951" s="57"/>
      <c r="CR6951" s="57"/>
      <c r="CT6951" s="57"/>
      <c r="CV6951" s="57"/>
      <c r="CX6951" s="57"/>
      <c r="CZ6951" s="57"/>
      <c r="DB6951" s="57"/>
      <c r="DD6951" s="57"/>
      <c r="DF6951" s="56"/>
      <c r="DH6951" s="56"/>
      <c r="DJ6951" s="56"/>
      <c r="DL6951" s="56"/>
    </row>
    <row r="6952" spans="2:116" s="12" customFormat="1" ht="23.25">
      <c r="B6952" s="2" ph="1"/>
      <c r="C6952" s="56"/>
      <c r="D6952" s="56"/>
      <c r="E6952" s="56"/>
      <c r="F6952" s="56"/>
      <c r="G6952" s="56"/>
      <c r="CN6952" s="57"/>
      <c r="CP6952" s="57"/>
      <c r="CR6952" s="57"/>
      <c r="CT6952" s="57"/>
      <c r="CV6952" s="57"/>
      <c r="CX6952" s="57"/>
      <c r="CZ6952" s="57"/>
      <c r="DB6952" s="57"/>
      <c r="DD6952" s="57"/>
      <c r="DF6952" s="56"/>
      <c r="DH6952" s="56"/>
      <c r="DJ6952" s="56"/>
      <c r="DL6952" s="56"/>
    </row>
    <row r="6953" spans="2:116" s="12" customFormat="1" ht="23.25">
      <c r="B6953" s="2" ph="1"/>
      <c r="C6953" s="56"/>
      <c r="D6953" s="56"/>
      <c r="E6953" s="56"/>
      <c r="F6953" s="56"/>
      <c r="G6953" s="56"/>
      <c r="CN6953" s="57"/>
      <c r="CP6953" s="57"/>
      <c r="CR6953" s="57"/>
      <c r="CT6953" s="57"/>
      <c r="CV6953" s="57"/>
      <c r="CX6953" s="57"/>
      <c r="CZ6953" s="57"/>
      <c r="DB6953" s="57"/>
      <c r="DD6953" s="57"/>
      <c r="DF6953" s="56"/>
      <c r="DH6953" s="56"/>
      <c r="DJ6953" s="56"/>
      <c r="DL6953" s="56"/>
    </row>
    <row r="6954" spans="2:116" s="12" customFormat="1" ht="23.25">
      <c r="B6954" s="2" ph="1"/>
      <c r="C6954" s="56"/>
      <c r="D6954" s="56"/>
      <c r="E6954" s="56"/>
      <c r="F6954" s="56"/>
      <c r="G6954" s="56"/>
      <c r="CN6954" s="57"/>
      <c r="CP6954" s="57"/>
      <c r="CR6954" s="57"/>
      <c r="CT6954" s="57"/>
      <c r="CV6954" s="57"/>
      <c r="CX6954" s="57"/>
      <c r="CZ6954" s="57"/>
      <c r="DB6954" s="57"/>
      <c r="DD6954" s="57"/>
      <c r="DF6954" s="56"/>
      <c r="DH6954" s="56"/>
      <c r="DJ6954" s="56"/>
      <c r="DL6954" s="56"/>
    </row>
    <row r="6955" spans="2:116" s="12" customFormat="1" ht="23.25">
      <c r="B6955" s="2" ph="1"/>
      <c r="C6955" s="56"/>
      <c r="D6955" s="56"/>
      <c r="E6955" s="56"/>
      <c r="F6955" s="56"/>
      <c r="G6955" s="56"/>
      <c r="CN6955" s="57"/>
      <c r="CP6955" s="57"/>
      <c r="CR6955" s="57"/>
      <c r="CT6955" s="57"/>
      <c r="CV6955" s="57"/>
      <c r="CX6955" s="57"/>
      <c r="CZ6955" s="57"/>
      <c r="DB6955" s="57"/>
      <c r="DD6955" s="57"/>
      <c r="DF6955" s="56"/>
      <c r="DH6955" s="56"/>
      <c r="DJ6955" s="56"/>
      <c r="DL6955" s="56"/>
    </row>
    <row r="6956" spans="2:116" s="12" customFormat="1" ht="23.25">
      <c r="B6956" s="2" ph="1"/>
      <c r="C6956" s="56"/>
      <c r="D6956" s="56"/>
      <c r="E6956" s="56"/>
      <c r="F6956" s="56"/>
      <c r="G6956" s="56"/>
      <c r="CN6956" s="57"/>
      <c r="CP6956" s="57"/>
      <c r="CR6956" s="57"/>
      <c r="CT6956" s="57"/>
      <c r="CV6956" s="57"/>
      <c r="CX6956" s="57"/>
      <c r="CZ6956" s="57"/>
      <c r="DB6956" s="57"/>
      <c r="DD6956" s="57"/>
      <c r="DF6956" s="56"/>
      <c r="DH6956" s="56"/>
      <c r="DJ6956" s="56"/>
      <c r="DL6956" s="56"/>
    </row>
    <row r="6957" spans="2:116" s="12" customFormat="1" ht="23.25">
      <c r="B6957" s="2" ph="1"/>
      <c r="C6957" s="56"/>
      <c r="D6957" s="56"/>
      <c r="E6957" s="56"/>
      <c r="F6957" s="56"/>
      <c r="G6957" s="56"/>
      <c r="CN6957" s="57"/>
      <c r="CP6957" s="57"/>
      <c r="CR6957" s="57"/>
      <c r="CT6957" s="57"/>
      <c r="CV6957" s="57"/>
      <c r="CX6957" s="57"/>
      <c r="CZ6957" s="57"/>
      <c r="DB6957" s="57"/>
      <c r="DD6957" s="57"/>
      <c r="DF6957" s="56"/>
      <c r="DH6957" s="56"/>
      <c r="DJ6957" s="56"/>
      <c r="DL6957" s="56"/>
    </row>
    <row r="6958" spans="2:116" s="12" customFormat="1" ht="23.25">
      <c r="B6958" s="2" ph="1"/>
      <c r="C6958" s="56"/>
      <c r="D6958" s="56"/>
      <c r="E6958" s="56"/>
      <c r="F6958" s="56"/>
      <c r="G6958" s="56"/>
      <c r="CN6958" s="57"/>
      <c r="CP6958" s="57"/>
      <c r="CR6958" s="57"/>
      <c r="CT6958" s="57"/>
      <c r="CV6958" s="57"/>
      <c r="CX6958" s="57"/>
      <c r="CZ6958" s="57"/>
      <c r="DB6958" s="57"/>
      <c r="DD6958" s="57"/>
      <c r="DF6958" s="56"/>
      <c r="DH6958" s="56"/>
      <c r="DJ6958" s="56"/>
      <c r="DL6958" s="56"/>
    </row>
    <row r="6959" spans="2:116" s="12" customFormat="1" ht="23.25">
      <c r="B6959" s="2" ph="1"/>
      <c r="C6959" s="56"/>
      <c r="D6959" s="56"/>
      <c r="E6959" s="56"/>
      <c r="F6959" s="56"/>
      <c r="G6959" s="56"/>
      <c r="CN6959" s="57"/>
      <c r="CP6959" s="57"/>
      <c r="CR6959" s="57"/>
      <c r="CT6959" s="57"/>
      <c r="CV6959" s="57"/>
      <c r="CX6959" s="57"/>
      <c r="CZ6959" s="57"/>
      <c r="DB6959" s="57"/>
      <c r="DD6959" s="57"/>
      <c r="DF6959" s="56"/>
      <c r="DH6959" s="56"/>
      <c r="DJ6959" s="56"/>
      <c r="DL6959" s="56"/>
    </row>
    <row r="6960" spans="2:116" s="12" customFormat="1" ht="23.25">
      <c r="B6960" s="2" ph="1"/>
      <c r="C6960" s="56"/>
      <c r="D6960" s="56"/>
      <c r="E6960" s="56"/>
      <c r="F6960" s="56"/>
      <c r="G6960" s="56"/>
      <c r="CN6960" s="57"/>
      <c r="CP6960" s="57"/>
      <c r="CR6960" s="57"/>
      <c r="CT6960" s="57"/>
      <c r="CV6960" s="57"/>
      <c r="CX6960" s="57"/>
      <c r="CZ6960" s="57"/>
      <c r="DB6960" s="57"/>
      <c r="DD6960" s="57"/>
      <c r="DF6960" s="56"/>
      <c r="DH6960" s="56"/>
      <c r="DJ6960" s="56"/>
      <c r="DL6960" s="56"/>
    </row>
    <row r="6961" spans="2:116" s="12" customFormat="1" ht="23.25">
      <c r="B6961" s="2" ph="1"/>
      <c r="C6961" s="56"/>
      <c r="D6961" s="56"/>
      <c r="E6961" s="56"/>
      <c r="F6961" s="56"/>
      <c r="G6961" s="56"/>
      <c r="CN6961" s="57"/>
      <c r="CP6961" s="57"/>
      <c r="CR6961" s="57"/>
      <c r="CT6961" s="57"/>
      <c r="CV6961" s="57"/>
      <c r="CX6961" s="57"/>
      <c r="CZ6961" s="57"/>
      <c r="DB6961" s="57"/>
      <c r="DD6961" s="57"/>
      <c r="DF6961" s="56"/>
      <c r="DH6961" s="56"/>
      <c r="DJ6961" s="56"/>
      <c r="DL6961" s="56"/>
    </row>
    <row r="6962" spans="2:116" s="12" customFormat="1" ht="23.25">
      <c r="B6962" s="2" ph="1"/>
      <c r="C6962" s="56"/>
      <c r="D6962" s="56"/>
      <c r="E6962" s="56"/>
      <c r="F6962" s="56"/>
      <c r="G6962" s="56"/>
      <c r="CN6962" s="57"/>
      <c r="CP6962" s="57"/>
      <c r="CR6962" s="57"/>
      <c r="CT6962" s="57"/>
      <c r="CV6962" s="57"/>
      <c r="CX6962" s="57"/>
      <c r="CZ6962" s="57"/>
      <c r="DB6962" s="57"/>
      <c r="DD6962" s="57"/>
      <c r="DF6962" s="56"/>
      <c r="DH6962" s="56"/>
      <c r="DJ6962" s="56"/>
      <c r="DL6962" s="56"/>
    </row>
    <row r="6963" spans="2:116" s="12" customFormat="1" ht="23.25">
      <c r="B6963" s="2" ph="1"/>
      <c r="C6963" s="56"/>
      <c r="D6963" s="56"/>
      <c r="E6963" s="56"/>
      <c r="F6963" s="56"/>
      <c r="G6963" s="56"/>
      <c r="CN6963" s="57"/>
      <c r="CP6963" s="57"/>
      <c r="CR6963" s="57"/>
      <c r="CT6963" s="57"/>
      <c r="CV6963" s="57"/>
      <c r="CX6963" s="57"/>
      <c r="CZ6963" s="57"/>
      <c r="DB6963" s="57"/>
      <c r="DD6963" s="57"/>
      <c r="DF6963" s="56"/>
      <c r="DH6963" s="56"/>
      <c r="DJ6963" s="56"/>
      <c r="DL6963" s="56"/>
    </row>
    <row r="6964" spans="2:116" s="12" customFormat="1" ht="23.25">
      <c r="B6964" s="2" ph="1"/>
      <c r="C6964" s="56"/>
      <c r="D6964" s="56"/>
      <c r="E6964" s="56"/>
      <c r="F6964" s="56"/>
      <c r="G6964" s="56"/>
      <c r="CN6964" s="57"/>
      <c r="CP6964" s="57"/>
      <c r="CR6964" s="57"/>
      <c r="CT6964" s="57"/>
      <c r="CV6964" s="57"/>
      <c r="CX6964" s="57"/>
      <c r="CZ6964" s="57"/>
      <c r="DB6964" s="57"/>
      <c r="DD6964" s="57"/>
      <c r="DF6964" s="56"/>
      <c r="DH6964" s="56"/>
      <c r="DJ6964" s="56"/>
      <c r="DL6964" s="56"/>
    </row>
    <row r="6965" spans="2:116" s="12" customFormat="1" ht="23.25">
      <c r="B6965" s="2" ph="1"/>
      <c r="C6965" s="56"/>
      <c r="D6965" s="56"/>
      <c r="E6965" s="56"/>
      <c r="F6965" s="56"/>
      <c r="G6965" s="56"/>
      <c r="CN6965" s="57"/>
      <c r="CP6965" s="57"/>
      <c r="CR6965" s="57"/>
      <c r="CT6965" s="57"/>
      <c r="CV6965" s="57"/>
      <c r="CX6965" s="57"/>
      <c r="CZ6965" s="57"/>
      <c r="DB6965" s="57"/>
      <c r="DD6965" s="57"/>
      <c r="DF6965" s="56"/>
      <c r="DH6965" s="56"/>
      <c r="DJ6965" s="56"/>
      <c r="DL6965" s="56"/>
    </row>
    <row r="6966" spans="2:116" s="12" customFormat="1" ht="23.25">
      <c r="B6966" s="2" ph="1"/>
      <c r="C6966" s="56"/>
      <c r="D6966" s="56"/>
      <c r="E6966" s="56"/>
      <c r="F6966" s="56"/>
      <c r="G6966" s="56"/>
      <c r="CN6966" s="57"/>
      <c r="CP6966" s="57"/>
      <c r="CR6966" s="57"/>
      <c r="CT6966" s="57"/>
      <c r="CV6966" s="57"/>
      <c r="CX6966" s="57"/>
      <c r="CZ6966" s="57"/>
      <c r="DB6966" s="57"/>
      <c r="DD6966" s="57"/>
      <c r="DF6966" s="56"/>
      <c r="DH6966" s="56"/>
      <c r="DJ6966" s="56"/>
      <c r="DL6966" s="56"/>
    </row>
    <row r="6967" spans="2:116" s="12" customFormat="1" ht="23.25">
      <c r="B6967" s="2" ph="1"/>
      <c r="C6967" s="56"/>
      <c r="D6967" s="56"/>
      <c r="E6967" s="56"/>
      <c r="F6967" s="56"/>
      <c r="G6967" s="56"/>
      <c r="CN6967" s="57"/>
      <c r="CP6967" s="57"/>
      <c r="CR6967" s="57"/>
      <c r="CT6967" s="57"/>
      <c r="CV6967" s="57"/>
      <c r="CX6967" s="57"/>
      <c r="CZ6967" s="57"/>
      <c r="DB6967" s="57"/>
      <c r="DD6967" s="57"/>
      <c r="DF6967" s="56"/>
      <c r="DH6967" s="56"/>
      <c r="DJ6967" s="56"/>
      <c r="DL6967" s="56"/>
    </row>
    <row r="6968" spans="2:116" s="12" customFormat="1" ht="23.25">
      <c r="B6968" s="2" ph="1"/>
      <c r="C6968" s="56"/>
      <c r="D6968" s="56"/>
      <c r="E6968" s="56"/>
      <c r="F6968" s="56"/>
      <c r="G6968" s="56"/>
      <c r="CN6968" s="57"/>
      <c r="CP6968" s="57"/>
      <c r="CR6968" s="57"/>
      <c r="CT6968" s="57"/>
      <c r="CV6968" s="57"/>
      <c r="CX6968" s="57"/>
      <c r="CZ6968" s="57"/>
      <c r="DB6968" s="57"/>
      <c r="DD6968" s="57"/>
      <c r="DF6968" s="56"/>
      <c r="DH6968" s="56"/>
      <c r="DJ6968" s="56"/>
      <c r="DL6968" s="56"/>
    </row>
    <row r="6969" spans="2:116" s="12" customFormat="1" ht="23.25">
      <c r="B6969" s="2" ph="1"/>
      <c r="C6969" s="56"/>
      <c r="D6969" s="56"/>
      <c r="E6969" s="56"/>
      <c r="F6969" s="56"/>
      <c r="G6969" s="56"/>
      <c r="CN6969" s="57"/>
      <c r="CP6969" s="57"/>
      <c r="CR6969" s="57"/>
      <c r="CT6969" s="57"/>
      <c r="CV6969" s="57"/>
      <c r="CX6969" s="57"/>
      <c r="CZ6969" s="57"/>
      <c r="DB6969" s="57"/>
      <c r="DD6969" s="57"/>
      <c r="DF6969" s="56"/>
      <c r="DH6969" s="56"/>
      <c r="DJ6969" s="56"/>
      <c r="DL6969" s="56"/>
    </row>
    <row r="6970" spans="2:116" s="12" customFormat="1" ht="23.25">
      <c r="B6970" s="2" ph="1"/>
      <c r="C6970" s="56"/>
      <c r="D6970" s="56"/>
      <c r="E6970" s="56"/>
      <c r="F6970" s="56"/>
      <c r="G6970" s="56"/>
      <c r="CN6970" s="57"/>
      <c r="CP6970" s="57"/>
      <c r="CR6970" s="57"/>
      <c r="CT6970" s="57"/>
      <c r="CV6970" s="57"/>
      <c r="CX6970" s="57"/>
      <c r="CZ6970" s="57"/>
      <c r="DB6970" s="57"/>
      <c r="DD6970" s="57"/>
      <c r="DF6970" s="56"/>
      <c r="DH6970" s="56"/>
      <c r="DJ6970" s="56"/>
      <c r="DL6970" s="56"/>
    </row>
    <row r="6971" spans="2:116" s="12" customFormat="1" ht="23.25">
      <c r="B6971" s="2" ph="1"/>
      <c r="C6971" s="56"/>
      <c r="D6971" s="56"/>
      <c r="E6971" s="56"/>
      <c r="F6971" s="56"/>
      <c r="G6971" s="56"/>
      <c r="CN6971" s="57"/>
      <c r="CP6971" s="57"/>
      <c r="CR6971" s="57"/>
      <c r="CT6971" s="57"/>
      <c r="CV6971" s="57"/>
      <c r="CX6971" s="57"/>
      <c r="CZ6971" s="57"/>
      <c r="DB6971" s="57"/>
      <c r="DD6971" s="57"/>
      <c r="DF6971" s="56"/>
      <c r="DH6971" s="56"/>
      <c r="DJ6971" s="56"/>
      <c r="DL6971" s="56"/>
    </row>
    <row r="6972" spans="2:116" s="12" customFormat="1" ht="23.25">
      <c r="B6972" s="2" ph="1"/>
      <c r="C6972" s="56"/>
      <c r="D6972" s="56"/>
      <c r="E6972" s="56"/>
      <c r="F6972" s="56"/>
      <c r="G6972" s="56"/>
      <c r="CN6972" s="57"/>
      <c r="CP6972" s="57"/>
      <c r="CR6972" s="57"/>
      <c r="CT6972" s="57"/>
      <c r="CV6972" s="57"/>
      <c r="CX6972" s="57"/>
      <c r="CZ6972" s="57"/>
      <c r="DB6972" s="57"/>
      <c r="DD6972" s="57"/>
      <c r="DF6972" s="56"/>
      <c r="DH6972" s="56"/>
      <c r="DJ6972" s="56"/>
      <c r="DL6972" s="56"/>
    </row>
    <row r="6973" spans="2:116" s="12" customFormat="1" ht="23.25">
      <c r="B6973" s="2" ph="1"/>
      <c r="C6973" s="56"/>
      <c r="D6973" s="56"/>
      <c r="E6973" s="56"/>
      <c r="F6973" s="56"/>
      <c r="G6973" s="56"/>
      <c r="CN6973" s="57"/>
      <c r="CP6973" s="57"/>
      <c r="CR6973" s="57"/>
      <c r="CT6973" s="57"/>
      <c r="CV6973" s="57"/>
      <c r="CX6973" s="57"/>
      <c r="CZ6973" s="57"/>
      <c r="DB6973" s="57"/>
      <c r="DD6973" s="57"/>
      <c r="DF6973" s="56"/>
      <c r="DH6973" s="56"/>
      <c r="DJ6973" s="56"/>
      <c r="DL6973" s="56"/>
    </row>
    <row r="6974" spans="2:116" s="12" customFormat="1" ht="23.25">
      <c r="B6974" s="2" ph="1"/>
      <c r="C6974" s="56"/>
      <c r="D6974" s="56"/>
      <c r="E6974" s="56"/>
      <c r="F6974" s="56"/>
      <c r="G6974" s="56"/>
      <c r="CN6974" s="57"/>
      <c r="CP6974" s="57"/>
      <c r="CR6974" s="57"/>
      <c r="CT6974" s="57"/>
      <c r="CV6974" s="57"/>
      <c r="CX6974" s="57"/>
      <c r="CZ6974" s="57"/>
      <c r="DB6974" s="57"/>
      <c r="DD6974" s="57"/>
      <c r="DF6974" s="56"/>
      <c r="DH6974" s="56"/>
      <c r="DJ6974" s="56"/>
      <c r="DL6974" s="56"/>
    </row>
    <row r="6975" spans="2:116" s="12" customFormat="1" ht="23.25">
      <c r="B6975" s="2" ph="1"/>
      <c r="C6975" s="56"/>
      <c r="D6975" s="56"/>
      <c r="E6975" s="56"/>
      <c r="F6975" s="56"/>
      <c r="G6975" s="56"/>
      <c r="CN6975" s="57"/>
      <c r="CP6975" s="57"/>
      <c r="CR6975" s="57"/>
      <c r="CT6975" s="57"/>
      <c r="CV6975" s="57"/>
      <c r="CX6975" s="57"/>
      <c r="CZ6975" s="57"/>
      <c r="DB6975" s="57"/>
      <c r="DD6975" s="57"/>
      <c r="DF6975" s="56"/>
      <c r="DH6975" s="56"/>
      <c r="DJ6975" s="56"/>
      <c r="DL6975" s="56"/>
    </row>
    <row r="6976" spans="2:116" s="12" customFormat="1" ht="23.25">
      <c r="B6976" s="2" ph="1"/>
      <c r="C6976" s="56"/>
      <c r="D6976" s="56"/>
      <c r="E6976" s="56"/>
      <c r="F6976" s="56"/>
      <c r="G6976" s="56"/>
      <c r="CN6976" s="57"/>
      <c r="CP6976" s="57"/>
      <c r="CR6976" s="57"/>
      <c r="CT6976" s="57"/>
      <c r="CV6976" s="57"/>
      <c r="CX6976" s="57"/>
      <c r="CZ6976" s="57"/>
      <c r="DB6976" s="57"/>
      <c r="DD6976" s="57"/>
      <c r="DF6976" s="56"/>
      <c r="DH6976" s="56"/>
      <c r="DJ6976" s="56"/>
      <c r="DL6976" s="56"/>
    </row>
    <row r="6977" spans="2:116" s="12" customFormat="1" ht="23.25">
      <c r="B6977" s="2" ph="1"/>
      <c r="C6977" s="56"/>
      <c r="D6977" s="56"/>
      <c r="E6977" s="56"/>
      <c r="F6977" s="56"/>
      <c r="G6977" s="56"/>
      <c r="CN6977" s="57"/>
      <c r="CP6977" s="57"/>
      <c r="CR6977" s="57"/>
      <c r="CT6977" s="57"/>
      <c r="CV6977" s="57"/>
      <c r="CX6977" s="57"/>
      <c r="CZ6977" s="57"/>
      <c r="DB6977" s="57"/>
      <c r="DD6977" s="57"/>
      <c r="DF6977" s="56"/>
      <c r="DH6977" s="56"/>
      <c r="DJ6977" s="56"/>
      <c r="DL6977" s="56"/>
    </row>
    <row r="6978" spans="2:116" s="12" customFormat="1" ht="23.25">
      <c r="B6978" s="2" ph="1"/>
      <c r="C6978" s="56"/>
      <c r="D6978" s="56"/>
      <c r="E6978" s="56"/>
      <c r="F6978" s="56"/>
      <c r="G6978" s="56"/>
      <c r="CN6978" s="57"/>
      <c r="CP6978" s="57"/>
      <c r="CR6978" s="57"/>
      <c r="CT6978" s="57"/>
      <c r="CV6978" s="57"/>
      <c r="CX6978" s="57"/>
      <c r="CZ6978" s="57"/>
      <c r="DB6978" s="57"/>
      <c r="DD6978" s="57"/>
      <c r="DF6978" s="56"/>
      <c r="DH6978" s="56"/>
      <c r="DJ6978" s="56"/>
      <c r="DL6978" s="56"/>
    </row>
    <row r="6979" spans="2:116" s="12" customFormat="1" ht="23.25">
      <c r="B6979" s="2" ph="1"/>
      <c r="C6979" s="56"/>
      <c r="D6979" s="56"/>
      <c r="E6979" s="56"/>
      <c r="F6979" s="56"/>
      <c r="G6979" s="56"/>
      <c r="CN6979" s="57"/>
      <c r="CP6979" s="57"/>
      <c r="CR6979" s="57"/>
      <c r="CT6979" s="57"/>
      <c r="CV6979" s="57"/>
      <c r="CX6979" s="57"/>
      <c r="CZ6979" s="57"/>
      <c r="DB6979" s="57"/>
      <c r="DD6979" s="57"/>
      <c r="DF6979" s="56"/>
      <c r="DH6979" s="56"/>
      <c r="DJ6979" s="56"/>
      <c r="DL6979" s="56"/>
    </row>
    <row r="6980" spans="2:116" s="12" customFormat="1" ht="23.25">
      <c r="B6980" s="2" ph="1"/>
      <c r="C6980" s="56"/>
      <c r="D6980" s="56"/>
      <c r="E6980" s="56"/>
      <c r="F6980" s="56"/>
      <c r="G6980" s="56"/>
      <c r="CN6980" s="57"/>
      <c r="CP6980" s="57"/>
      <c r="CR6980" s="57"/>
      <c r="CT6980" s="57"/>
      <c r="CV6980" s="57"/>
      <c r="CX6980" s="57"/>
      <c r="CZ6980" s="57"/>
      <c r="DB6980" s="57"/>
      <c r="DD6980" s="57"/>
      <c r="DF6980" s="56"/>
      <c r="DH6980" s="56"/>
      <c r="DJ6980" s="56"/>
      <c r="DL6980" s="56"/>
    </row>
    <row r="6981" spans="2:116" s="12" customFormat="1" ht="23.25">
      <c r="B6981" s="2" ph="1"/>
      <c r="C6981" s="56"/>
      <c r="D6981" s="56"/>
      <c r="E6981" s="56"/>
      <c r="F6981" s="56"/>
      <c r="G6981" s="56"/>
      <c r="CN6981" s="57"/>
      <c r="CP6981" s="57"/>
      <c r="CR6981" s="57"/>
      <c r="CT6981" s="57"/>
      <c r="CV6981" s="57"/>
      <c r="CX6981" s="57"/>
      <c r="CZ6981" s="57"/>
      <c r="DB6981" s="57"/>
      <c r="DD6981" s="57"/>
      <c r="DF6981" s="56"/>
      <c r="DH6981" s="56"/>
      <c r="DJ6981" s="56"/>
      <c r="DL6981" s="56"/>
    </row>
    <row r="6982" spans="2:116" s="12" customFormat="1" ht="23.25">
      <c r="B6982" s="2" ph="1"/>
      <c r="C6982" s="56"/>
      <c r="D6982" s="56"/>
      <c r="E6982" s="56"/>
      <c r="F6982" s="56"/>
      <c r="G6982" s="56"/>
      <c r="CN6982" s="57"/>
      <c r="CP6982" s="57"/>
      <c r="CR6982" s="57"/>
      <c r="CT6982" s="57"/>
      <c r="CV6982" s="57"/>
      <c r="CX6982" s="57"/>
      <c r="CZ6982" s="57"/>
      <c r="DB6982" s="57"/>
      <c r="DD6982" s="57"/>
      <c r="DF6982" s="56"/>
      <c r="DH6982" s="56"/>
      <c r="DJ6982" s="56"/>
      <c r="DL6982" s="56"/>
    </row>
    <row r="6983" spans="2:116" s="12" customFormat="1" ht="23.25">
      <c r="B6983" s="2" ph="1"/>
      <c r="C6983" s="56"/>
      <c r="D6983" s="56"/>
      <c r="E6983" s="56"/>
      <c r="F6983" s="56"/>
      <c r="G6983" s="56"/>
      <c r="CN6983" s="57"/>
      <c r="CP6983" s="57"/>
      <c r="CR6983" s="57"/>
      <c r="CT6983" s="57"/>
      <c r="CV6983" s="57"/>
      <c r="CX6983" s="57"/>
      <c r="CZ6983" s="57"/>
      <c r="DB6983" s="57"/>
      <c r="DD6983" s="57"/>
      <c r="DF6983" s="56"/>
      <c r="DH6983" s="56"/>
      <c r="DJ6983" s="56"/>
      <c r="DL6983" s="56"/>
    </row>
    <row r="6984" spans="2:116" s="12" customFormat="1" ht="23.25">
      <c r="B6984" s="2" ph="1"/>
      <c r="C6984" s="56"/>
      <c r="D6984" s="56"/>
      <c r="E6984" s="56"/>
      <c r="F6984" s="56"/>
      <c r="G6984" s="56"/>
      <c r="CN6984" s="57"/>
      <c r="CP6984" s="57"/>
      <c r="CR6984" s="57"/>
      <c r="CT6984" s="57"/>
      <c r="CV6984" s="57"/>
      <c r="CX6984" s="57"/>
      <c r="CZ6984" s="57"/>
      <c r="DB6984" s="57"/>
      <c r="DD6984" s="57"/>
      <c r="DF6984" s="56"/>
      <c r="DH6984" s="56"/>
      <c r="DJ6984" s="56"/>
      <c r="DL6984" s="56"/>
    </row>
    <row r="6985" spans="2:116" s="12" customFormat="1" ht="23.25">
      <c r="B6985" s="2" ph="1"/>
      <c r="C6985" s="56"/>
      <c r="D6985" s="56"/>
      <c r="E6985" s="56"/>
      <c r="F6985" s="56"/>
      <c r="G6985" s="56"/>
      <c r="CN6985" s="57"/>
      <c r="CP6985" s="57"/>
      <c r="CR6985" s="57"/>
      <c r="CT6985" s="57"/>
      <c r="CV6985" s="57"/>
      <c r="CX6985" s="57"/>
      <c r="CZ6985" s="57"/>
      <c r="DB6985" s="57"/>
      <c r="DD6985" s="57"/>
      <c r="DF6985" s="56"/>
      <c r="DH6985" s="56"/>
      <c r="DJ6985" s="56"/>
      <c r="DL6985" s="56"/>
    </row>
    <row r="6986" spans="2:116" s="12" customFormat="1" ht="23.25">
      <c r="B6986" s="2" ph="1"/>
      <c r="C6986" s="56"/>
      <c r="D6986" s="56"/>
      <c r="E6986" s="56"/>
      <c r="F6986" s="56"/>
      <c r="G6986" s="56"/>
      <c r="CN6986" s="57"/>
      <c r="CP6986" s="57"/>
      <c r="CR6986" s="57"/>
      <c r="CT6986" s="57"/>
      <c r="CV6986" s="57"/>
      <c r="CX6986" s="57"/>
      <c r="CZ6986" s="57"/>
      <c r="DB6986" s="57"/>
      <c r="DD6986" s="57"/>
      <c r="DF6986" s="56"/>
      <c r="DH6986" s="56"/>
      <c r="DJ6986" s="56"/>
      <c r="DL6986" s="56"/>
    </row>
    <row r="6987" spans="2:116" s="12" customFormat="1" ht="23.25">
      <c r="B6987" s="2" ph="1"/>
      <c r="C6987" s="56"/>
      <c r="D6987" s="56"/>
      <c r="E6987" s="56"/>
      <c r="F6987" s="56"/>
      <c r="G6987" s="56"/>
      <c r="CN6987" s="57"/>
      <c r="CP6987" s="57"/>
      <c r="CR6987" s="57"/>
      <c r="CT6987" s="57"/>
      <c r="CV6987" s="57"/>
      <c r="CX6987" s="57"/>
      <c r="CZ6987" s="57"/>
      <c r="DB6987" s="57"/>
      <c r="DD6987" s="57"/>
      <c r="DF6987" s="56"/>
      <c r="DH6987" s="56"/>
      <c r="DJ6987" s="56"/>
      <c r="DL6987" s="56"/>
    </row>
    <row r="6988" spans="2:116" s="12" customFormat="1" ht="23.25">
      <c r="B6988" s="2" ph="1"/>
      <c r="C6988" s="56"/>
      <c r="D6988" s="56"/>
      <c r="E6988" s="56"/>
      <c r="F6988" s="56"/>
      <c r="G6988" s="56"/>
      <c r="CN6988" s="57"/>
      <c r="CP6988" s="57"/>
      <c r="CR6988" s="57"/>
      <c r="CT6988" s="57"/>
      <c r="CV6988" s="57"/>
      <c r="CX6988" s="57"/>
      <c r="CZ6988" s="57"/>
      <c r="DB6988" s="57"/>
      <c r="DD6988" s="57"/>
      <c r="DF6988" s="56"/>
      <c r="DH6988" s="56"/>
      <c r="DJ6988" s="56"/>
      <c r="DL6988" s="56"/>
    </row>
    <row r="6989" spans="2:116" s="12" customFormat="1" ht="23.25">
      <c r="B6989" s="2" ph="1"/>
      <c r="C6989" s="56"/>
      <c r="D6989" s="56"/>
      <c r="E6989" s="56"/>
      <c r="F6989" s="56"/>
      <c r="G6989" s="56"/>
      <c r="CN6989" s="57"/>
      <c r="CP6989" s="57"/>
      <c r="CR6989" s="57"/>
      <c r="CT6989" s="57"/>
      <c r="CV6989" s="57"/>
      <c r="CX6989" s="57"/>
      <c r="CZ6989" s="57"/>
      <c r="DB6989" s="57"/>
      <c r="DD6989" s="57"/>
      <c r="DF6989" s="56"/>
      <c r="DH6989" s="56"/>
      <c r="DJ6989" s="56"/>
      <c r="DL6989" s="56"/>
    </row>
    <row r="6990" spans="2:116" s="12" customFormat="1" ht="23.25">
      <c r="B6990" s="2" ph="1"/>
      <c r="C6990" s="56"/>
      <c r="D6990" s="56"/>
      <c r="E6990" s="56"/>
      <c r="F6990" s="56"/>
      <c r="G6990" s="56"/>
      <c r="CN6990" s="57"/>
      <c r="CP6990" s="57"/>
      <c r="CR6990" s="57"/>
      <c r="CT6990" s="57"/>
      <c r="CV6990" s="57"/>
      <c r="CX6990" s="57"/>
      <c r="CZ6990" s="57"/>
      <c r="DB6990" s="57"/>
      <c r="DD6990" s="57"/>
      <c r="DF6990" s="56"/>
      <c r="DH6990" s="56"/>
      <c r="DJ6990" s="56"/>
      <c r="DL6990" s="56"/>
    </row>
    <row r="6991" spans="2:116" s="12" customFormat="1" ht="23.25">
      <c r="B6991" s="2" ph="1"/>
      <c r="C6991" s="56"/>
      <c r="D6991" s="56"/>
      <c r="E6991" s="56"/>
      <c r="F6991" s="56"/>
      <c r="G6991" s="56"/>
      <c r="CN6991" s="57"/>
      <c r="CP6991" s="57"/>
      <c r="CR6991" s="57"/>
      <c r="CT6991" s="57"/>
      <c r="CV6991" s="57"/>
      <c r="CX6991" s="57"/>
      <c r="CZ6991" s="57"/>
      <c r="DB6991" s="57"/>
      <c r="DD6991" s="57"/>
      <c r="DF6991" s="56"/>
      <c r="DH6991" s="56"/>
      <c r="DJ6991" s="56"/>
      <c r="DL6991" s="56"/>
    </row>
    <row r="6992" spans="2:116" s="12" customFormat="1" ht="23.25">
      <c r="B6992" s="2" ph="1"/>
      <c r="C6992" s="56"/>
      <c r="D6992" s="56"/>
      <c r="E6992" s="56"/>
      <c r="F6992" s="56"/>
      <c r="G6992" s="56"/>
      <c r="CN6992" s="57"/>
      <c r="CP6992" s="57"/>
      <c r="CR6992" s="57"/>
      <c r="CT6992" s="57"/>
      <c r="CV6992" s="57"/>
      <c r="CX6992" s="57"/>
      <c r="CZ6992" s="57"/>
      <c r="DB6992" s="57"/>
      <c r="DD6992" s="57"/>
      <c r="DF6992" s="56"/>
      <c r="DH6992" s="56"/>
      <c r="DJ6992" s="56"/>
      <c r="DL6992" s="56"/>
    </row>
    <row r="6993" spans="2:116" s="12" customFormat="1" ht="23.25">
      <c r="B6993" s="2" ph="1"/>
      <c r="C6993" s="56"/>
      <c r="D6993" s="56"/>
      <c r="E6993" s="56"/>
      <c r="F6993" s="56"/>
      <c r="G6993" s="56"/>
      <c r="CN6993" s="57"/>
      <c r="CP6993" s="57"/>
      <c r="CR6993" s="57"/>
      <c r="CT6993" s="57"/>
      <c r="CV6993" s="57"/>
      <c r="CX6993" s="57"/>
      <c r="CZ6993" s="57"/>
      <c r="DB6993" s="57"/>
      <c r="DD6993" s="57"/>
      <c r="DF6993" s="56"/>
      <c r="DH6993" s="56"/>
      <c r="DJ6993" s="56"/>
      <c r="DL6993" s="56"/>
    </row>
    <row r="6994" spans="2:116" s="12" customFormat="1" ht="23.25">
      <c r="B6994" s="2" ph="1"/>
      <c r="C6994" s="56"/>
      <c r="D6994" s="56"/>
      <c r="E6994" s="56"/>
      <c r="F6994" s="56"/>
      <c r="G6994" s="56"/>
      <c r="CN6994" s="57"/>
      <c r="CP6994" s="57"/>
      <c r="CR6994" s="57"/>
      <c r="CT6994" s="57"/>
      <c r="CV6994" s="57"/>
      <c r="CX6994" s="57"/>
      <c r="CZ6994" s="57"/>
      <c r="DB6994" s="57"/>
      <c r="DD6994" s="57"/>
      <c r="DF6994" s="56"/>
      <c r="DH6994" s="56"/>
      <c r="DJ6994" s="56"/>
      <c r="DL6994" s="56"/>
    </row>
    <row r="6995" spans="2:116" s="12" customFormat="1" ht="23.25">
      <c r="B6995" s="2" ph="1"/>
      <c r="C6995" s="56"/>
      <c r="D6995" s="56"/>
      <c r="E6995" s="56"/>
      <c r="F6995" s="56"/>
      <c r="G6995" s="56"/>
      <c r="CN6995" s="57"/>
      <c r="CP6995" s="57"/>
      <c r="CR6995" s="57"/>
      <c r="CT6995" s="57"/>
      <c r="CV6995" s="57"/>
      <c r="CX6995" s="57"/>
      <c r="CZ6995" s="57"/>
      <c r="DB6995" s="57"/>
      <c r="DD6995" s="57"/>
      <c r="DF6995" s="56"/>
      <c r="DH6995" s="56"/>
      <c r="DJ6995" s="56"/>
      <c r="DL6995" s="56"/>
    </row>
    <row r="6996" spans="2:116" s="12" customFormat="1" ht="23.25">
      <c r="B6996" s="2" ph="1"/>
      <c r="C6996" s="56"/>
      <c r="D6996" s="56"/>
      <c r="E6996" s="56"/>
      <c r="F6996" s="56"/>
      <c r="G6996" s="56"/>
      <c r="CN6996" s="57"/>
      <c r="CP6996" s="57"/>
      <c r="CR6996" s="57"/>
      <c r="CT6996" s="57"/>
      <c r="CV6996" s="57"/>
      <c r="CX6996" s="57"/>
      <c r="CZ6996" s="57"/>
      <c r="DB6996" s="57"/>
      <c r="DD6996" s="57"/>
      <c r="DF6996" s="56"/>
      <c r="DH6996" s="56"/>
      <c r="DJ6996" s="56"/>
      <c r="DL6996" s="56"/>
    </row>
    <row r="6997" spans="2:116" s="12" customFormat="1" ht="23.25">
      <c r="B6997" s="2" ph="1"/>
      <c r="C6997" s="56"/>
      <c r="D6997" s="56"/>
      <c r="E6997" s="56"/>
      <c r="F6997" s="56"/>
      <c r="G6997" s="56"/>
      <c r="CN6997" s="57"/>
      <c r="CP6997" s="57"/>
      <c r="CR6997" s="57"/>
      <c r="CT6997" s="57"/>
      <c r="CV6997" s="57"/>
      <c r="CX6997" s="57"/>
      <c r="CZ6997" s="57"/>
      <c r="DB6997" s="57"/>
      <c r="DD6997" s="57"/>
      <c r="DF6997" s="56"/>
      <c r="DH6997" s="56"/>
      <c r="DJ6997" s="56"/>
      <c r="DL6997" s="56"/>
    </row>
    <row r="6998" spans="2:116" s="12" customFormat="1" ht="23.25">
      <c r="B6998" s="2" ph="1"/>
      <c r="C6998" s="56"/>
      <c r="D6998" s="56"/>
      <c r="E6998" s="56"/>
      <c r="F6998" s="56"/>
      <c r="G6998" s="56"/>
      <c r="CN6998" s="57"/>
      <c r="CP6998" s="57"/>
      <c r="CR6998" s="57"/>
      <c r="CT6998" s="57"/>
      <c r="CV6998" s="57"/>
      <c r="CX6998" s="57"/>
      <c r="CZ6998" s="57"/>
      <c r="DB6998" s="57"/>
      <c r="DD6998" s="57"/>
      <c r="DF6998" s="56"/>
      <c r="DH6998" s="56"/>
      <c r="DJ6998" s="56"/>
      <c r="DL6998" s="56"/>
    </row>
    <row r="6999" spans="2:116" s="12" customFormat="1" ht="23.25">
      <c r="B6999" s="2" ph="1"/>
      <c r="C6999" s="56"/>
      <c r="D6999" s="56"/>
      <c r="E6999" s="56"/>
      <c r="F6999" s="56"/>
      <c r="G6999" s="56"/>
      <c r="CN6999" s="57"/>
      <c r="CP6999" s="57"/>
      <c r="CR6999" s="57"/>
      <c r="CT6999" s="57"/>
      <c r="CV6999" s="57"/>
      <c r="CX6999" s="57"/>
      <c r="CZ6999" s="57"/>
      <c r="DB6999" s="57"/>
      <c r="DD6999" s="57"/>
      <c r="DF6999" s="56"/>
      <c r="DH6999" s="56"/>
      <c r="DJ6999" s="56"/>
      <c r="DL6999" s="56"/>
    </row>
    <row r="7000" spans="2:116" s="12" customFormat="1" ht="23.25">
      <c r="B7000" s="2" ph="1"/>
      <c r="C7000" s="56"/>
      <c r="D7000" s="56"/>
      <c r="E7000" s="56"/>
      <c r="F7000" s="56"/>
      <c r="G7000" s="56"/>
      <c r="CN7000" s="57"/>
      <c r="CP7000" s="57"/>
      <c r="CR7000" s="57"/>
      <c r="CT7000" s="57"/>
      <c r="CV7000" s="57"/>
      <c r="CX7000" s="57"/>
      <c r="CZ7000" s="57"/>
      <c r="DB7000" s="57"/>
      <c r="DD7000" s="57"/>
      <c r="DF7000" s="56"/>
      <c r="DH7000" s="56"/>
      <c r="DJ7000" s="56"/>
      <c r="DL7000" s="56"/>
    </row>
    <row r="7001" spans="2:116" s="12" customFormat="1" ht="23.25">
      <c r="B7001" s="2" ph="1"/>
      <c r="C7001" s="56"/>
      <c r="D7001" s="56"/>
      <c r="E7001" s="56"/>
      <c r="F7001" s="56"/>
      <c r="G7001" s="56"/>
      <c r="CN7001" s="57"/>
      <c r="CP7001" s="57"/>
      <c r="CR7001" s="57"/>
      <c r="CT7001" s="57"/>
      <c r="CV7001" s="57"/>
      <c r="CX7001" s="57"/>
      <c r="CZ7001" s="57"/>
      <c r="DB7001" s="57"/>
      <c r="DD7001" s="57"/>
      <c r="DF7001" s="56"/>
      <c r="DH7001" s="56"/>
      <c r="DJ7001" s="56"/>
      <c r="DL7001" s="56"/>
    </row>
    <row r="7002" spans="2:116" s="12" customFormat="1" ht="23.25">
      <c r="B7002" s="2" ph="1"/>
      <c r="C7002" s="56"/>
      <c r="D7002" s="56"/>
      <c r="E7002" s="56"/>
      <c r="F7002" s="56"/>
      <c r="G7002" s="56"/>
      <c r="CN7002" s="57"/>
      <c r="CP7002" s="57"/>
      <c r="CR7002" s="57"/>
      <c r="CT7002" s="57"/>
      <c r="CV7002" s="57"/>
      <c r="CX7002" s="57"/>
      <c r="CZ7002" s="57"/>
      <c r="DB7002" s="57"/>
      <c r="DD7002" s="57"/>
      <c r="DF7002" s="56"/>
      <c r="DH7002" s="56"/>
      <c r="DJ7002" s="56"/>
      <c r="DL7002" s="56"/>
    </row>
    <row r="7003" spans="2:116" s="12" customFormat="1" ht="23.25">
      <c r="B7003" s="2" ph="1"/>
      <c r="C7003" s="56"/>
      <c r="D7003" s="56"/>
      <c r="E7003" s="56"/>
      <c r="F7003" s="56"/>
      <c r="G7003" s="56"/>
      <c r="CN7003" s="57"/>
      <c r="CP7003" s="57"/>
      <c r="CR7003" s="57"/>
      <c r="CT7003" s="57"/>
      <c r="CV7003" s="57"/>
      <c r="CX7003" s="57"/>
      <c r="CZ7003" s="57"/>
      <c r="DB7003" s="57"/>
      <c r="DD7003" s="57"/>
      <c r="DF7003" s="56"/>
      <c r="DH7003" s="56"/>
      <c r="DJ7003" s="56"/>
      <c r="DL7003" s="56"/>
    </row>
    <row r="7004" spans="2:116" s="12" customFormat="1" ht="23.25">
      <c r="B7004" s="2" ph="1"/>
      <c r="C7004" s="56"/>
      <c r="D7004" s="56"/>
      <c r="E7004" s="56"/>
      <c r="F7004" s="56"/>
      <c r="G7004" s="56"/>
      <c r="CN7004" s="57"/>
      <c r="CP7004" s="57"/>
      <c r="CR7004" s="57"/>
      <c r="CT7004" s="57"/>
      <c r="CV7004" s="57"/>
      <c r="CX7004" s="57"/>
      <c r="CZ7004" s="57"/>
      <c r="DB7004" s="57"/>
      <c r="DD7004" s="57"/>
      <c r="DF7004" s="56"/>
      <c r="DH7004" s="56"/>
      <c r="DJ7004" s="56"/>
      <c r="DL7004" s="56"/>
    </row>
    <row r="7005" spans="2:116" s="12" customFormat="1" ht="23.25">
      <c r="B7005" s="2" ph="1"/>
      <c r="C7005" s="56"/>
      <c r="D7005" s="56"/>
      <c r="E7005" s="56"/>
      <c r="F7005" s="56"/>
      <c r="G7005" s="56"/>
      <c r="CN7005" s="57"/>
      <c r="CP7005" s="57"/>
      <c r="CR7005" s="57"/>
      <c r="CT7005" s="57"/>
      <c r="CV7005" s="57"/>
      <c r="CX7005" s="57"/>
      <c r="CZ7005" s="57"/>
      <c r="DB7005" s="57"/>
      <c r="DD7005" s="57"/>
      <c r="DF7005" s="56"/>
      <c r="DH7005" s="56"/>
      <c r="DJ7005" s="56"/>
      <c r="DL7005" s="56"/>
    </row>
    <row r="7006" spans="2:116" s="12" customFormat="1" ht="23.25">
      <c r="B7006" s="2" ph="1"/>
      <c r="C7006" s="56"/>
      <c r="D7006" s="56"/>
      <c r="E7006" s="56"/>
      <c r="F7006" s="56"/>
      <c r="G7006" s="56"/>
      <c r="CN7006" s="57"/>
      <c r="CP7006" s="57"/>
      <c r="CR7006" s="57"/>
      <c r="CT7006" s="57"/>
      <c r="CV7006" s="57"/>
      <c r="CX7006" s="57"/>
      <c r="CZ7006" s="57"/>
      <c r="DB7006" s="57"/>
      <c r="DD7006" s="57"/>
      <c r="DF7006" s="56"/>
      <c r="DH7006" s="56"/>
      <c r="DJ7006" s="56"/>
      <c r="DL7006" s="56"/>
    </row>
    <row r="7007" spans="2:116" s="12" customFormat="1" ht="23.25">
      <c r="B7007" s="2" ph="1"/>
      <c r="C7007" s="56"/>
      <c r="D7007" s="56"/>
      <c r="E7007" s="56"/>
      <c r="F7007" s="56"/>
      <c r="G7007" s="56"/>
      <c r="CN7007" s="57"/>
      <c r="CP7007" s="57"/>
      <c r="CR7007" s="57"/>
      <c r="CT7007" s="57"/>
      <c r="CV7007" s="57"/>
      <c r="CX7007" s="57"/>
      <c r="CZ7007" s="57"/>
      <c r="DB7007" s="57"/>
      <c r="DD7007" s="57"/>
      <c r="DF7007" s="56"/>
      <c r="DH7007" s="56"/>
      <c r="DJ7007" s="56"/>
      <c r="DL7007" s="56"/>
    </row>
    <row r="7008" spans="2:116" s="12" customFormat="1" ht="23.25">
      <c r="B7008" s="2" ph="1"/>
      <c r="C7008" s="56"/>
      <c r="D7008" s="56"/>
      <c r="E7008" s="56"/>
      <c r="F7008" s="56"/>
      <c r="G7008" s="56"/>
      <c r="CN7008" s="57"/>
      <c r="CP7008" s="57"/>
      <c r="CR7008" s="57"/>
      <c r="CT7008" s="57"/>
      <c r="CV7008" s="57"/>
      <c r="CX7008" s="57"/>
      <c r="CZ7008" s="57"/>
      <c r="DB7008" s="57"/>
      <c r="DD7008" s="57"/>
      <c r="DF7008" s="56"/>
      <c r="DH7008" s="56"/>
      <c r="DJ7008" s="56"/>
      <c r="DL7008" s="56"/>
    </row>
    <row r="7009" spans="2:116" s="12" customFormat="1" ht="23.25">
      <c r="B7009" s="2" ph="1"/>
      <c r="C7009" s="56"/>
      <c r="D7009" s="56"/>
      <c r="E7009" s="56"/>
      <c r="F7009" s="56"/>
      <c r="G7009" s="56"/>
      <c r="CN7009" s="57"/>
      <c r="CP7009" s="57"/>
      <c r="CR7009" s="57"/>
      <c r="CT7009" s="57"/>
      <c r="CV7009" s="57"/>
      <c r="CX7009" s="57"/>
      <c r="CZ7009" s="57"/>
      <c r="DB7009" s="57"/>
      <c r="DD7009" s="57"/>
      <c r="DF7009" s="56"/>
      <c r="DH7009" s="56"/>
      <c r="DJ7009" s="56"/>
      <c r="DL7009" s="56"/>
    </row>
    <row r="7010" spans="2:116" s="12" customFormat="1" ht="23.25">
      <c r="B7010" s="2" ph="1"/>
      <c r="C7010" s="56"/>
      <c r="D7010" s="56"/>
      <c r="E7010" s="56"/>
      <c r="F7010" s="56"/>
      <c r="G7010" s="56"/>
      <c r="CN7010" s="57"/>
      <c r="CP7010" s="57"/>
      <c r="CR7010" s="57"/>
      <c r="CT7010" s="57"/>
      <c r="CV7010" s="57"/>
      <c r="CX7010" s="57"/>
      <c r="CZ7010" s="57"/>
      <c r="DB7010" s="57"/>
      <c r="DD7010" s="57"/>
      <c r="DF7010" s="56"/>
      <c r="DH7010" s="56"/>
      <c r="DJ7010" s="56"/>
      <c r="DL7010" s="56"/>
    </row>
    <row r="7011" spans="2:116" s="12" customFormat="1" ht="23.25">
      <c r="B7011" s="2" ph="1"/>
      <c r="C7011" s="56"/>
      <c r="D7011" s="56"/>
      <c r="E7011" s="56"/>
      <c r="F7011" s="56"/>
      <c r="G7011" s="56"/>
      <c r="CN7011" s="57"/>
      <c r="CP7011" s="57"/>
      <c r="CR7011" s="57"/>
      <c r="CT7011" s="57"/>
      <c r="CV7011" s="57"/>
      <c r="CX7011" s="57"/>
      <c r="CZ7011" s="57"/>
      <c r="DB7011" s="57"/>
      <c r="DD7011" s="57"/>
      <c r="DF7011" s="56"/>
      <c r="DH7011" s="56"/>
      <c r="DJ7011" s="56"/>
      <c r="DL7011" s="56"/>
    </row>
    <row r="7012" spans="2:116" s="12" customFormat="1" ht="23.25">
      <c r="B7012" s="2" ph="1"/>
      <c r="C7012" s="56"/>
      <c r="D7012" s="56"/>
      <c r="E7012" s="56"/>
      <c r="F7012" s="56"/>
      <c r="G7012" s="56"/>
      <c r="CN7012" s="57"/>
      <c r="CP7012" s="57"/>
      <c r="CR7012" s="57"/>
      <c r="CT7012" s="57"/>
      <c r="CV7012" s="57"/>
      <c r="CX7012" s="57"/>
      <c r="CZ7012" s="57"/>
      <c r="DB7012" s="57"/>
      <c r="DD7012" s="57"/>
      <c r="DF7012" s="56"/>
      <c r="DH7012" s="56"/>
      <c r="DJ7012" s="56"/>
      <c r="DL7012" s="56"/>
    </row>
    <row r="7013" spans="2:116" s="12" customFormat="1" ht="23.25">
      <c r="B7013" s="2" ph="1"/>
      <c r="C7013" s="56"/>
      <c r="D7013" s="56"/>
      <c r="E7013" s="56"/>
      <c r="F7013" s="56"/>
      <c r="G7013" s="56"/>
      <c r="CN7013" s="57"/>
      <c r="CP7013" s="57"/>
      <c r="CR7013" s="57"/>
      <c r="CT7013" s="57"/>
      <c r="CV7013" s="57"/>
      <c r="CX7013" s="57"/>
      <c r="CZ7013" s="57"/>
      <c r="DB7013" s="57"/>
      <c r="DD7013" s="57"/>
      <c r="DF7013" s="56"/>
      <c r="DH7013" s="56"/>
      <c r="DJ7013" s="56"/>
      <c r="DL7013" s="56"/>
    </row>
    <row r="7014" spans="2:116" s="12" customFormat="1" ht="23.25">
      <c r="B7014" s="2" ph="1"/>
      <c r="C7014" s="56"/>
      <c r="D7014" s="56"/>
      <c r="E7014" s="56"/>
      <c r="F7014" s="56"/>
      <c r="G7014" s="56"/>
      <c r="CN7014" s="57"/>
      <c r="CP7014" s="57"/>
      <c r="CR7014" s="57"/>
      <c r="CT7014" s="57"/>
      <c r="CV7014" s="57"/>
      <c r="CX7014" s="57"/>
      <c r="CZ7014" s="57"/>
      <c r="DB7014" s="57"/>
      <c r="DD7014" s="57"/>
      <c r="DF7014" s="56"/>
      <c r="DH7014" s="56"/>
      <c r="DJ7014" s="56"/>
      <c r="DL7014" s="56"/>
    </row>
    <row r="7015" spans="2:116" s="12" customFormat="1" ht="23.25">
      <c r="B7015" s="2" ph="1"/>
      <c r="C7015" s="56"/>
      <c r="D7015" s="56"/>
      <c r="E7015" s="56"/>
      <c r="F7015" s="56"/>
      <c r="G7015" s="56"/>
      <c r="CN7015" s="57"/>
      <c r="CP7015" s="57"/>
      <c r="CR7015" s="57"/>
      <c r="CT7015" s="57"/>
      <c r="CV7015" s="57"/>
      <c r="CX7015" s="57"/>
      <c r="CZ7015" s="57"/>
      <c r="DB7015" s="57"/>
      <c r="DD7015" s="57"/>
      <c r="DF7015" s="56"/>
      <c r="DH7015" s="56"/>
      <c r="DJ7015" s="56"/>
      <c r="DL7015" s="56"/>
    </row>
    <row r="7016" spans="2:116" s="12" customFormat="1" ht="23.25">
      <c r="B7016" s="2" ph="1"/>
      <c r="C7016" s="56"/>
      <c r="D7016" s="56"/>
      <c r="E7016" s="56"/>
      <c r="F7016" s="56"/>
      <c r="G7016" s="56"/>
      <c r="CN7016" s="57"/>
      <c r="CP7016" s="57"/>
      <c r="CR7016" s="57"/>
      <c r="CT7016" s="57"/>
      <c r="CV7016" s="57"/>
      <c r="CX7016" s="57"/>
      <c r="CZ7016" s="57"/>
      <c r="DB7016" s="57"/>
      <c r="DD7016" s="57"/>
      <c r="DF7016" s="56"/>
      <c r="DH7016" s="56"/>
      <c r="DJ7016" s="56"/>
      <c r="DL7016" s="56"/>
    </row>
    <row r="7017" spans="2:116" s="12" customFormat="1" ht="23.25">
      <c r="B7017" s="2" ph="1"/>
      <c r="C7017" s="56"/>
      <c r="D7017" s="56"/>
      <c r="E7017" s="56"/>
      <c r="F7017" s="56"/>
      <c r="G7017" s="56"/>
      <c r="CN7017" s="57"/>
      <c r="CP7017" s="57"/>
      <c r="CR7017" s="57"/>
      <c r="CT7017" s="57"/>
      <c r="CV7017" s="57"/>
      <c r="CX7017" s="57"/>
      <c r="CZ7017" s="57"/>
      <c r="DB7017" s="57"/>
      <c r="DD7017" s="57"/>
      <c r="DF7017" s="56"/>
      <c r="DH7017" s="56"/>
      <c r="DJ7017" s="56"/>
      <c r="DL7017" s="56"/>
    </row>
    <row r="7018" spans="2:116" s="12" customFormat="1" ht="23.25">
      <c r="B7018" s="2" ph="1"/>
      <c r="C7018" s="56"/>
      <c r="D7018" s="56"/>
      <c r="E7018" s="56"/>
      <c r="F7018" s="56"/>
      <c r="G7018" s="56"/>
      <c r="CN7018" s="57"/>
      <c r="CP7018" s="57"/>
      <c r="CR7018" s="57"/>
      <c r="CT7018" s="57"/>
      <c r="CV7018" s="57"/>
      <c r="CX7018" s="57"/>
      <c r="CZ7018" s="57"/>
      <c r="DB7018" s="57"/>
      <c r="DD7018" s="57"/>
      <c r="DF7018" s="56"/>
      <c r="DH7018" s="56"/>
      <c r="DJ7018" s="56"/>
      <c r="DL7018" s="56"/>
    </row>
    <row r="7019" spans="2:116" s="12" customFormat="1" ht="23.25">
      <c r="B7019" s="2" ph="1"/>
      <c r="C7019" s="56"/>
      <c r="D7019" s="56"/>
      <c r="E7019" s="56"/>
      <c r="F7019" s="56"/>
      <c r="G7019" s="56"/>
      <c r="CN7019" s="57"/>
      <c r="CP7019" s="57"/>
      <c r="CR7019" s="57"/>
      <c r="CT7019" s="57"/>
      <c r="CV7019" s="57"/>
      <c r="CX7019" s="57"/>
      <c r="CZ7019" s="57"/>
      <c r="DB7019" s="57"/>
      <c r="DD7019" s="57"/>
      <c r="DF7019" s="56"/>
      <c r="DH7019" s="56"/>
      <c r="DJ7019" s="56"/>
      <c r="DL7019" s="56"/>
    </row>
    <row r="7020" spans="2:116" s="12" customFormat="1" ht="23.25">
      <c r="B7020" s="2" ph="1"/>
      <c r="C7020" s="56"/>
      <c r="D7020" s="56"/>
      <c r="E7020" s="56"/>
      <c r="F7020" s="56"/>
      <c r="G7020" s="56"/>
      <c r="CN7020" s="57"/>
      <c r="CP7020" s="57"/>
      <c r="CR7020" s="57"/>
      <c r="CT7020" s="57"/>
      <c r="CV7020" s="57"/>
      <c r="CX7020" s="57"/>
      <c r="CZ7020" s="57"/>
      <c r="DB7020" s="57"/>
      <c r="DD7020" s="57"/>
      <c r="DF7020" s="56"/>
      <c r="DH7020" s="56"/>
      <c r="DJ7020" s="56"/>
      <c r="DL7020" s="56"/>
    </row>
    <row r="7021" spans="2:116" s="12" customFormat="1" ht="23.25">
      <c r="B7021" s="2" ph="1"/>
      <c r="C7021" s="56"/>
      <c r="D7021" s="56"/>
      <c r="E7021" s="56"/>
      <c r="F7021" s="56"/>
      <c r="G7021" s="56"/>
      <c r="CN7021" s="57"/>
      <c r="CP7021" s="57"/>
      <c r="CR7021" s="57"/>
      <c r="CT7021" s="57"/>
      <c r="CV7021" s="57"/>
      <c r="CX7021" s="57"/>
      <c r="CZ7021" s="57"/>
      <c r="DB7021" s="57"/>
      <c r="DD7021" s="57"/>
      <c r="DF7021" s="56"/>
      <c r="DH7021" s="56"/>
      <c r="DJ7021" s="56"/>
      <c r="DL7021" s="56"/>
    </row>
    <row r="7022" spans="2:116" s="12" customFormat="1" ht="23.25">
      <c r="B7022" s="2" ph="1"/>
      <c r="C7022" s="56"/>
      <c r="D7022" s="56"/>
      <c r="E7022" s="56"/>
      <c r="F7022" s="56"/>
      <c r="G7022" s="56"/>
      <c r="CN7022" s="57"/>
      <c r="CP7022" s="57"/>
      <c r="CR7022" s="57"/>
      <c r="CT7022" s="57"/>
      <c r="CV7022" s="57"/>
      <c r="CX7022" s="57"/>
      <c r="CZ7022" s="57"/>
      <c r="DB7022" s="57"/>
      <c r="DD7022" s="57"/>
      <c r="DF7022" s="56"/>
      <c r="DH7022" s="56"/>
      <c r="DJ7022" s="56"/>
      <c r="DL7022" s="56"/>
    </row>
    <row r="7023" spans="2:116" s="12" customFormat="1" ht="23.25">
      <c r="B7023" s="2" ph="1"/>
      <c r="C7023" s="56"/>
      <c r="D7023" s="56"/>
      <c r="E7023" s="56"/>
      <c r="F7023" s="56"/>
      <c r="G7023" s="56"/>
      <c r="CN7023" s="57"/>
      <c r="CP7023" s="57"/>
      <c r="CR7023" s="57"/>
      <c r="CT7023" s="57"/>
      <c r="CV7023" s="57"/>
      <c r="CX7023" s="57"/>
      <c r="CZ7023" s="57"/>
      <c r="DB7023" s="57"/>
      <c r="DD7023" s="57"/>
      <c r="DF7023" s="56"/>
      <c r="DH7023" s="56"/>
      <c r="DJ7023" s="56"/>
      <c r="DL7023" s="56"/>
    </row>
    <row r="7024" spans="2:116" s="12" customFormat="1" ht="23.25">
      <c r="B7024" s="2" ph="1"/>
      <c r="C7024" s="56"/>
      <c r="D7024" s="56"/>
      <c r="E7024" s="56"/>
      <c r="F7024" s="56"/>
      <c r="G7024" s="56"/>
      <c r="CN7024" s="57"/>
      <c r="CP7024" s="57"/>
      <c r="CR7024" s="57"/>
      <c r="CT7024" s="57"/>
      <c r="CV7024" s="57"/>
      <c r="CX7024" s="57"/>
      <c r="CZ7024" s="57"/>
      <c r="DB7024" s="57"/>
      <c r="DD7024" s="57"/>
      <c r="DF7024" s="56"/>
      <c r="DH7024" s="56"/>
      <c r="DJ7024" s="56"/>
      <c r="DL7024" s="56"/>
    </row>
    <row r="7025" spans="2:116" s="12" customFormat="1" ht="23.25">
      <c r="B7025" s="2" ph="1"/>
      <c r="C7025" s="56"/>
      <c r="D7025" s="56"/>
      <c r="E7025" s="56"/>
      <c r="F7025" s="56"/>
      <c r="G7025" s="56"/>
      <c r="CN7025" s="57"/>
      <c r="CP7025" s="57"/>
      <c r="CR7025" s="57"/>
      <c r="CT7025" s="57"/>
      <c r="CV7025" s="57"/>
      <c r="CX7025" s="57"/>
      <c r="CZ7025" s="57"/>
      <c r="DB7025" s="57"/>
      <c r="DD7025" s="57"/>
      <c r="DF7025" s="56"/>
      <c r="DH7025" s="56"/>
      <c r="DJ7025" s="56"/>
      <c r="DL7025" s="56"/>
    </row>
    <row r="7026" spans="2:116" s="12" customFormat="1" ht="23.25">
      <c r="B7026" s="2" ph="1"/>
      <c r="C7026" s="56"/>
      <c r="D7026" s="56"/>
      <c r="E7026" s="56"/>
      <c r="F7026" s="56"/>
      <c r="G7026" s="56"/>
      <c r="CN7026" s="57"/>
      <c r="CP7026" s="57"/>
      <c r="CR7026" s="57"/>
      <c r="CT7026" s="57"/>
      <c r="CV7026" s="57"/>
      <c r="CX7026" s="57"/>
      <c r="CZ7026" s="57"/>
      <c r="DB7026" s="57"/>
      <c r="DD7026" s="57"/>
      <c r="DF7026" s="56"/>
      <c r="DH7026" s="56"/>
      <c r="DJ7026" s="56"/>
      <c r="DL7026" s="56"/>
    </row>
    <row r="7027" spans="2:116" s="12" customFormat="1" ht="23.25">
      <c r="B7027" s="2" ph="1"/>
      <c r="C7027" s="56"/>
      <c r="D7027" s="56"/>
      <c r="E7027" s="56"/>
      <c r="F7027" s="56"/>
      <c r="G7027" s="56"/>
      <c r="CN7027" s="57"/>
      <c r="CP7027" s="57"/>
      <c r="CR7027" s="57"/>
      <c r="CT7027" s="57"/>
      <c r="CV7027" s="57"/>
      <c r="CX7027" s="57"/>
      <c r="CZ7027" s="57"/>
      <c r="DB7027" s="57"/>
      <c r="DD7027" s="57"/>
      <c r="DF7027" s="56"/>
      <c r="DH7027" s="56"/>
      <c r="DJ7027" s="56"/>
      <c r="DL7027" s="56"/>
    </row>
    <row r="7028" spans="2:116" s="12" customFormat="1" ht="23.25">
      <c r="B7028" s="2" ph="1"/>
      <c r="C7028" s="56"/>
      <c r="D7028" s="56"/>
      <c r="E7028" s="56"/>
      <c r="F7028" s="56"/>
      <c r="G7028" s="56"/>
      <c r="CN7028" s="57"/>
      <c r="CP7028" s="57"/>
      <c r="CR7028" s="57"/>
      <c r="CT7028" s="57"/>
      <c r="CV7028" s="57"/>
      <c r="CX7028" s="57"/>
      <c r="CZ7028" s="57"/>
      <c r="DB7028" s="57"/>
      <c r="DD7028" s="57"/>
      <c r="DF7028" s="56"/>
      <c r="DH7028" s="56"/>
      <c r="DJ7028" s="56"/>
      <c r="DL7028" s="56"/>
    </row>
    <row r="7029" spans="2:116" s="12" customFormat="1" ht="23.25">
      <c r="B7029" s="2" ph="1"/>
      <c r="C7029" s="56"/>
      <c r="D7029" s="56"/>
      <c r="E7029" s="56"/>
      <c r="F7029" s="56"/>
      <c r="G7029" s="56"/>
      <c r="CN7029" s="57"/>
      <c r="CP7029" s="57"/>
      <c r="CR7029" s="57"/>
      <c r="CT7029" s="57"/>
      <c r="CV7029" s="57"/>
      <c r="CX7029" s="57"/>
      <c r="CZ7029" s="57"/>
      <c r="DB7029" s="57"/>
      <c r="DD7029" s="57"/>
      <c r="DF7029" s="56"/>
      <c r="DH7029" s="56"/>
      <c r="DJ7029" s="56"/>
      <c r="DL7029" s="56"/>
    </row>
    <row r="7030" spans="2:116" s="12" customFormat="1" ht="23.25">
      <c r="B7030" s="2" ph="1"/>
      <c r="C7030" s="56"/>
      <c r="D7030" s="56"/>
      <c r="E7030" s="56"/>
      <c r="F7030" s="56"/>
      <c r="G7030" s="56"/>
      <c r="CN7030" s="57"/>
      <c r="CP7030" s="57"/>
      <c r="CR7030" s="57"/>
      <c r="CT7030" s="57"/>
      <c r="CV7030" s="57"/>
      <c r="CX7030" s="57"/>
      <c r="CZ7030" s="57"/>
      <c r="DB7030" s="57"/>
      <c r="DD7030" s="57"/>
      <c r="DF7030" s="56"/>
      <c r="DH7030" s="56"/>
      <c r="DJ7030" s="56"/>
      <c r="DL7030" s="56"/>
    </row>
    <row r="7031" spans="2:116" s="12" customFormat="1" ht="23.25">
      <c r="B7031" s="2" ph="1"/>
      <c r="C7031" s="56"/>
      <c r="D7031" s="56"/>
      <c r="E7031" s="56"/>
      <c r="F7031" s="56"/>
      <c r="G7031" s="56"/>
      <c r="CN7031" s="57"/>
      <c r="CP7031" s="57"/>
      <c r="CR7031" s="57"/>
      <c r="CT7031" s="57"/>
      <c r="CV7031" s="57"/>
      <c r="CX7031" s="57"/>
      <c r="CZ7031" s="57"/>
      <c r="DB7031" s="57"/>
      <c r="DD7031" s="57"/>
      <c r="DF7031" s="56"/>
      <c r="DH7031" s="56"/>
      <c r="DJ7031" s="56"/>
      <c r="DL7031" s="56"/>
    </row>
    <row r="7032" spans="2:116" s="12" customFormat="1" ht="23.25">
      <c r="B7032" s="2" ph="1"/>
      <c r="C7032" s="56"/>
      <c r="D7032" s="56"/>
      <c r="E7032" s="56"/>
      <c r="F7032" s="56"/>
      <c r="G7032" s="56"/>
      <c r="CN7032" s="57"/>
      <c r="CP7032" s="57"/>
      <c r="CR7032" s="57"/>
      <c r="CT7032" s="57"/>
      <c r="CV7032" s="57"/>
      <c r="CX7032" s="57"/>
      <c r="CZ7032" s="57"/>
      <c r="DB7032" s="57"/>
      <c r="DD7032" s="57"/>
      <c r="DF7032" s="56"/>
      <c r="DH7032" s="56"/>
      <c r="DJ7032" s="56"/>
      <c r="DL7032" s="56"/>
    </row>
    <row r="7033" spans="2:116" s="12" customFormat="1" ht="23.25">
      <c r="B7033" s="2" ph="1"/>
      <c r="C7033" s="56"/>
      <c r="D7033" s="56"/>
      <c r="E7033" s="56"/>
      <c r="F7033" s="56"/>
      <c r="G7033" s="56"/>
      <c r="CN7033" s="57"/>
      <c r="CP7033" s="57"/>
      <c r="CR7033" s="57"/>
      <c r="CT7033" s="57"/>
      <c r="CV7033" s="57"/>
      <c r="CX7033" s="57"/>
      <c r="CZ7033" s="57"/>
      <c r="DB7033" s="57"/>
      <c r="DD7033" s="57"/>
      <c r="DF7033" s="56"/>
      <c r="DH7033" s="56"/>
      <c r="DJ7033" s="56"/>
      <c r="DL7033" s="56"/>
    </row>
    <row r="7034" spans="2:116" s="12" customFormat="1" ht="23.25">
      <c r="B7034" s="2" ph="1"/>
      <c r="C7034" s="56"/>
      <c r="D7034" s="56"/>
      <c r="E7034" s="56"/>
      <c r="F7034" s="56"/>
      <c r="G7034" s="56"/>
      <c r="CN7034" s="57"/>
      <c r="CP7034" s="57"/>
      <c r="CR7034" s="57"/>
      <c r="CT7034" s="57"/>
      <c r="CV7034" s="57"/>
      <c r="CX7034" s="57"/>
      <c r="CZ7034" s="57"/>
      <c r="DB7034" s="57"/>
      <c r="DD7034" s="57"/>
      <c r="DF7034" s="56"/>
      <c r="DH7034" s="56"/>
      <c r="DJ7034" s="56"/>
      <c r="DL7034" s="56"/>
    </row>
    <row r="7035" spans="2:116" s="12" customFormat="1" ht="23.25">
      <c r="B7035" s="2" ph="1"/>
      <c r="C7035" s="56"/>
      <c r="D7035" s="56"/>
      <c r="E7035" s="56"/>
      <c r="F7035" s="56"/>
      <c r="G7035" s="56"/>
      <c r="CN7035" s="57"/>
      <c r="CP7035" s="57"/>
      <c r="CR7035" s="57"/>
      <c r="CT7035" s="57"/>
      <c r="CV7035" s="57"/>
      <c r="CX7035" s="57"/>
      <c r="CZ7035" s="57"/>
      <c r="DB7035" s="57"/>
      <c r="DD7035" s="57"/>
      <c r="DF7035" s="56"/>
      <c r="DH7035" s="56"/>
      <c r="DJ7035" s="56"/>
      <c r="DL7035" s="56"/>
    </row>
    <row r="7036" spans="2:116" s="12" customFormat="1" ht="23.25">
      <c r="B7036" s="2" ph="1"/>
      <c r="C7036" s="56"/>
      <c r="D7036" s="56"/>
      <c r="E7036" s="56"/>
      <c r="F7036" s="56"/>
      <c r="G7036" s="56"/>
      <c r="CN7036" s="57"/>
      <c r="CP7036" s="57"/>
      <c r="CR7036" s="57"/>
      <c r="CT7036" s="57"/>
      <c r="CV7036" s="57"/>
      <c r="CX7036" s="57"/>
      <c r="CZ7036" s="57"/>
      <c r="DB7036" s="57"/>
      <c r="DD7036" s="57"/>
      <c r="DF7036" s="56"/>
      <c r="DH7036" s="56"/>
      <c r="DJ7036" s="56"/>
      <c r="DL7036" s="56"/>
    </row>
    <row r="7037" spans="2:116" s="12" customFormat="1" ht="23.25">
      <c r="B7037" s="2" ph="1"/>
      <c r="C7037" s="56"/>
      <c r="D7037" s="56"/>
      <c r="E7037" s="56"/>
      <c r="F7037" s="56"/>
      <c r="G7037" s="56"/>
      <c r="CN7037" s="57"/>
      <c r="CP7037" s="57"/>
      <c r="CR7037" s="57"/>
      <c r="CT7037" s="57"/>
      <c r="CV7037" s="57"/>
      <c r="CX7037" s="57"/>
      <c r="CZ7037" s="57"/>
      <c r="DB7037" s="57"/>
      <c r="DD7037" s="57"/>
      <c r="DF7037" s="56"/>
      <c r="DH7037" s="56"/>
      <c r="DJ7037" s="56"/>
      <c r="DL7037" s="56"/>
    </row>
    <row r="7038" spans="2:116" s="12" customFormat="1" ht="23.25">
      <c r="B7038" s="2" ph="1"/>
      <c r="C7038" s="56"/>
      <c r="D7038" s="56"/>
      <c r="E7038" s="56"/>
      <c r="F7038" s="56"/>
      <c r="G7038" s="56"/>
      <c r="CN7038" s="57"/>
      <c r="CP7038" s="57"/>
      <c r="CR7038" s="57"/>
      <c r="CT7038" s="57"/>
      <c r="CV7038" s="57"/>
      <c r="CX7038" s="57"/>
      <c r="CZ7038" s="57"/>
      <c r="DB7038" s="57"/>
      <c r="DD7038" s="57"/>
      <c r="DF7038" s="56"/>
      <c r="DH7038" s="56"/>
      <c r="DJ7038" s="56"/>
      <c r="DL7038" s="56"/>
    </row>
    <row r="7039" spans="2:116" s="12" customFormat="1" ht="23.25">
      <c r="B7039" s="2" ph="1"/>
      <c r="C7039" s="56"/>
      <c r="D7039" s="56"/>
      <c r="E7039" s="56"/>
      <c r="F7039" s="56"/>
      <c r="G7039" s="56"/>
      <c r="CN7039" s="57"/>
      <c r="CP7039" s="57"/>
      <c r="CR7039" s="57"/>
      <c r="CT7039" s="57"/>
      <c r="CV7039" s="57"/>
      <c r="CX7039" s="57"/>
      <c r="CZ7039" s="57"/>
      <c r="DB7039" s="57"/>
      <c r="DD7039" s="57"/>
      <c r="DF7039" s="56"/>
      <c r="DH7039" s="56"/>
      <c r="DJ7039" s="56"/>
      <c r="DL7039" s="56"/>
    </row>
    <row r="7040" spans="2:116" s="12" customFormat="1" ht="23.25">
      <c r="B7040" s="2" ph="1"/>
      <c r="C7040" s="56"/>
      <c r="D7040" s="56"/>
      <c r="E7040" s="56"/>
      <c r="F7040" s="56"/>
      <c r="G7040" s="56"/>
      <c r="CN7040" s="57"/>
      <c r="CP7040" s="57"/>
      <c r="CR7040" s="57"/>
      <c r="CT7040" s="57"/>
      <c r="CV7040" s="57"/>
      <c r="CX7040" s="57"/>
      <c r="CZ7040" s="57"/>
      <c r="DB7040" s="57"/>
      <c r="DD7040" s="57"/>
      <c r="DF7040" s="56"/>
      <c r="DH7040" s="56"/>
      <c r="DJ7040" s="56"/>
      <c r="DL7040" s="56"/>
    </row>
    <row r="7041" spans="2:116" s="12" customFormat="1" ht="23.25">
      <c r="B7041" s="2" ph="1"/>
      <c r="C7041" s="56"/>
      <c r="D7041" s="56"/>
      <c r="E7041" s="56"/>
      <c r="F7041" s="56"/>
      <c r="G7041" s="56"/>
      <c r="CN7041" s="57"/>
      <c r="CP7041" s="57"/>
      <c r="CR7041" s="57"/>
      <c r="CT7041" s="57"/>
      <c r="CV7041" s="57"/>
      <c r="CX7041" s="57"/>
      <c r="CZ7041" s="57"/>
      <c r="DB7041" s="57"/>
      <c r="DD7041" s="57"/>
      <c r="DF7041" s="56"/>
      <c r="DH7041" s="56"/>
      <c r="DJ7041" s="56"/>
      <c r="DL7041" s="56"/>
    </row>
    <row r="7042" spans="2:116" s="12" customFormat="1" ht="23.25">
      <c r="B7042" s="2" ph="1"/>
      <c r="C7042" s="56"/>
      <c r="D7042" s="56"/>
      <c r="E7042" s="56"/>
      <c r="F7042" s="56"/>
      <c r="G7042" s="56"/>
      <c r="CN7042" s="57"/>
      <c r="CP7042" s="57"/>
      <c r="CR7042" s="57"/>
      <c r="CT7042" s="57"/>
      <c r="CV7042" s="57"/>
      <c r="CX7042" s="57"/>
      <c r="CZ7042" s="57"/>
      <c r="DB7042" s="57"/>
      <c r="DD7042" s="57"/>
      <c r="DF7042" s="56"/>
      <c r="DH7042" s="56"/>
      <c r="DJ7042" s="56"/>
      <c r="DL7042" s="56"/>
    </row>
    <row r="7043" spans="2:116" s="12" customFormat="1" ht="23.25">
      <c r="B7043" s="2" ph="1"/>
      <c r="C7043" s="56"/>
      <c r="D7043" s="56"/>
      <c r="E7043" s="56"/>
      <c r="F7043" s="56"/>
      <c r="G7043" s="56"/>
      <c r="CN7043" s="57"/>
      <c r="CP7043" s="57"/>
      <c r="CR7043" s="57"/>
      <c r="CT7043" s="57"/>
      <c r="CV7043" s="57"/>
      <c r="CX7043" s="57"/>
      <c r="CZ7043" s="57"/>
      <c r="DB7043" s="57"/>
      <c r="DD7043" s="57"/>
      <c r="DF7043" s="56"/>
      <c r="DH7043" s="56"/>
      <c r="DJ7043" s="56"/>
      <c r="DL7043" s="56"/>
    </row>
    <row r="7044" spans="2:116" s="12" customFormat="1" ht="23.25">
      <c r="B7044" s="2" ph="1"/>
      <c r="C7044" s="56"/>
      <c r="D7044" s="56"/>
      <c r="E7044" s="56"/>
      <c r="F7044" s="56"/>
      <c r="G7044" s="56"/>
      <c r="CN7044" s="57"/>
      <c r="CP7044" s="57"/>
      <c r="CR7044" s="57"/>
      <c r="CT7044" s="57"/>
      <c r="CV7044" s="57"/>
      <c r="CX7044" s="57"/>
      <c r="CZ7044" s="57"/>
      <c r="DB7044" s="57"/>
      <c r="DD7044" s="57"/>
      <c r="DF7044" s="56"/>
      <c r="DH7044" s="56"/>
      <c r="DJ7044" s="56"/>
      <c r="DL7044" s="56"/>
    </row>
    <row r="7045" spans="2:116" s="12" customFormat="1" ht="23.25">
      <c r="B7045" s="2" ph="1"/>
      <c r="C7045" s="56"/>
      <c r="D7045" s="56"/>
      <c r="E7045" s="56"/>
      <c r="F7045" s="56"/>
      <c r="G7045" s="56"/>
      <c r="CN7045" s="57"/>
      <c r="CP7045" s="57"/>
      <c r="CR7045" s="57"/>
      <c r="CT7045" s="57"/>
      <c r="CV7045" s="57"/>
      <c r="CX7045" s="57"/>
      <c r="CZ7045" s="57"/>
      <c r="DB7045" s="57"/>
      <c r="DD7045" s="57"/>
      <c r="DF7045" s="56"/>
      <c r="DH7045" s="56"/>
      <c r="DJ7045" s="56"/>
      <c r="DL7045" s="56"/>
    </row>
    <row r="7046" spans="2:116" s="12" customFormat="1" ht="23.25">
      <c r="B7046" s="2" ph="1"/>
      <c r="C7046" s="56"/>
      <c r="D7046" s="56"/>
      <c r="E7046" s="56"/>
      <c r="F7046" s="56"/>
      <c r="G7046" s="56"/>
      <c r="CN7046" s="57"/>
      <c r="CP7046" s="57"/>
      <c r="CR7046" s="57"/>
      <c r="CT7046" s="57"/>
      <c r="CV7046" s="57"/>
      <c r="CX7046" s="57"/>
      <c r="CZ7046" s="57"/>
      <c r="DB7046" s="57"/>
      <c r="DD7046" s="57"/>
      <c r="DF7046" s="56"/>
      <c r="DH7046" s="56"/>
      <c r="DJ7046" s="56"/>
      <c r="DL7046" s="56"/>
    </row>
    <row r="7047" spans="2:116" s="12" customFormat="1" ht="23.25">
      <c r="B7047" s="2" ph="1"/>
      <c r="C7047" s="56"/>
      <c r="D7047" s="56"/>
      <c r="E7047" s="56"/>
      <c r="F7047" s="56"/>
      <c r="G7047" s="56"/>
      <c r="CN7047" s="57"/>
      <c r="CP7047" s="57"/>
      <c r="CR7047" s="57"/>
      <c r="CT7047" s="57"/>
      <c r="CV7047" s="57"/>
      <c r="CX7047" s="57"/>
      <c r="CZ7047" s="57"/>
      <c r="DB7047" s="57"/>
      <c r="DD7047" s="57"/>
      <c r="DF7047" s="56"/>
      <c r="DH7047" s="56"/>
      <c r="DJ7047" s="56"/>
      <c r="DL7047" s="56"/>
    </row>
    <row r="7048" spans="2:116" s="12" customFormat="1" ht="23.25">
      <c r="B7048" s="2" ph="1"/>
      <c r="C7048" s="56"/>
      <c r="D7048" s="56"/>
      <c r="E7048" s="56"/>
      <c r="F7048" s="56"/>
      <c r="G7048" s="56"/>
      <c r="CN7048" s="57"/>
      <c r="CP7048" s="57"/>
      <c r="CR7048" s="57"/>
      <c r="CT7048" s="57"/>
      <c r="CV7048" s="57"/>
      <c r="CX7048" s="57"/>
      <c r="CZ7048" s="57"/>
      <c r="DB7048" s="57"/>
      <c r="DD7048" s="57"/>
      <c r="DF7048" s="56"/>
      <c r="DH7048" s="56"/>
      <c r="DJ7048" s="56"/>
      <c r="DL7048" s="56"/>
    </row>
    <row r="7049" spans="2:116" s="12" customFormat="1" ht="23.25">
      <c r="B7049" s="2" ph="1"/>
      <c r="C7049" s="56"/>
      <c r="D7049" s="56"/>
      <c r="E7049" s="56"/>
      <c r="F7049" s="56"/>
      <c r="G7049" s="56"/>
      <c r="CN7049" s="57"/>
      <c r="CP7049" s="57"/>
      <c r="CR7049" s="57"/>
      <c r="CT7049" s="57"/>
      <c r="CV7049" s="57"/>
      <c r="CX7049" s="57"/>
      <c r="CZ7049" s="57"/>
      <c r="DB7049" s="57"/>
      <c r="DD7049" s="57"/>
      <c r="DF7049" s="56"/>
      <c r="DH7049" s="56"/>
      <c r="DJ7049" s="56"/>
      <c r="DL7049" s="56"/>
    </row>
    <row r="7050" spans="2:116" s="12" customFormat="1" ht="23.25">
      <c r="B7050" s="2" ph="1"/>
      <c r="C7050" s="56"/>
      <c r="D7050" s="56"/>
      <c r="E7050" s="56"/>
      <c r="F7050" s="56"/>
      <c r="G7050" s="56"/>
      <c r="CN7050" s="57"/>
      <c r="CP7050" s="57"/>
      <c r="CR7050" s="57"/>
      <c r="CT7050" s="57"/>
      <c r="CV7050" s="57"/>
      <c r="CX7050" s="57"/>
      <c r="CZ7050" s="57"/>
      <c r="DB7050" s="57"/>
      <c r="DD7050" s="57"/>
      <c r="DF7050" s="56"/>
      <c r="DH7050" s="56"/>
      <c r="DJ7050" s="56"/>
      <c r="DL7050" s="56"/>
    </row>
    <row r="7051" spans="2:116" s="12" customFormat="1" ht="23.25">
      <c r="B7051" s="2" ph="1"/>
      <c r="C7051" s="56"/>
      <c r="D7051" s="56"/>
      <c r="E7051" s="56"/>
      <c r="F7051" s="56"/>
      <c r="G7051" s="56"/>
      <c r="CN7051" s="57"/>
      <c r="CP7051" s="57"/>
      <c r="CR7051" s="57"/>
      <c r="CT7051" s="57"/>
      <c r="CV7051" s="57"/>
      <c r="CX7051" s="57"/>
      <c r="CZ7051" s="57"/>
      <c r="DB7051" s="57"/>
      <c r="DD7051" s="57"/>
      <c r="DF7051" s="56"/>
      <c r="DH7051" s="56"/>
      <c r="DJ7051" s="56"/>
      <c r="DL7051" s="56"/>
    </row>
    <row r="7052" spans="2:116" s="12" customFormat="1" ht="23.25">
      <c r="B7052" s="2" ph="1"/>
      <c r="C7052" s="56"/>
      <c r="D7052" s="56"/>
      <c r="E7052" s="56"/>
      <c r="F7052" s="56"/>
      <c r="G7052" s="56"/>
      <c r="CN7052" s="57"/>
      <c r="CP7052" s="57"/>
      <c r="CR7052" s="57"/>
      <c r="CT7052" s="57"/>
      <c r="CV7052" s="57"/>
      <c r="CX7052" s="57"/>
      <c r="CZ7052" s="57"/>
      <c r="DB7052" s="57"/>
      <c r="DD7052" s="57"/>
      <c r="DF7052" s="56"/>
      <c r="DH7052" s="56"/>
      <c r="DJ7052" s="56"/>
      <c r="DL7052" s="56"/>
    </row>
    <row r="7053" spans="2:116" s="12" customFormat="1" ht="23.25">
      <c r="B7053" s="2" ph="1"/>
      <c r="C7053" s="56"/>
      <c r="D7053" s="56"/>
      <c r="E7053" s="56"/>
      <c r="F7053" s="56"/>
      <c r="G7053" s="56"/>
      <c r="CN7053" s="57"/>
      <c r="CP7053" s="57"/>
      <c r="CR7053" s="57"/>
      <c r="CT7053" s="57"/>
      <c r="CV7053" s="57"/>
      <c r="CX7053" s="57"/>
      <c r="CZ7053" s="57"/>
      <c r="DB7053" s="57"/>
      <c r="DD7053" s="57"/>
      <c r="DF7053" s="56"/>
      <c r="DH7053" s="56"/>
      <c r="DJ7053" s="56"/>
      <c r="DL7053" s="56"/>
    </row>
    <row r="7054" spans="2:116" s="12" customFormat="1" ht="23.25">
      <c r="B7054" s="2" ph="1"/>
      <c r="C7054" s="56"/>
      <c r="D7054" s="56"/>
      <c r="E7054" s="56"/>
      <c r="F7054" s="56"/>
      <c r="G7054" s="56"/>
      <c r="CN7054" s="57"/>
      <c r="CP7054" s="57"/>
      <c r="CR7054" s="57"/>
      <c r="CT7054" s="57"/>
      <c r="CV7054" s="57"/>
      <c r="CX7054" s="57"/>
      <c r="CZ7054" s="57"/>
      <c r="DB7054" s="57"/>
      <c r="DD7054" s="57"/>
      <c r="DF7054" s="56"/>
      <c r="DH7054" s="56"/>
      <c r="DJ7054" s="56"/>
      <c r="DL7054" s="56"/>
    </row>
    <row r="7055" spans="2:116" s="12" customFormat="1" ht="23.25">
      <c r="B7055" s="2" ph="1"/>
      <c r="C7055" s="56"/>
      <c r="D7055" s="56"/>
      <c r="E7055" s="56"/>
      <c r="F7055" s="56"/>
      <c r="G7055" s="56"/>
      <c r="CN7055" s="57"/>
      <c r="CP7055" s="57"/>
      <c r="CR7055" s="57"/>
      <c r="CT7055" s="57"/>
      <c r="CV7055" s="57"/>
      <c r="CX7055" s="57"/>
      <c r="CZ7055" s="57"/>
      <c r="DB7055" s="57"/>
      <c r="DD7055" s="57"/>
      <c r="DF7055" s="56"/>
      <c r="DH7055" s="56"/>
      <c r="DJ7055" s="56"/>
      <c r="DL7055" s="56"/>
    </row>
    <row r="7056" spans="2:116" s="12" customFormat="1" ht="23.25">
      <c r="B7056" s="2" ph="1"/>
      <c r="C7056" s="56"/>
      <c r="D7056" s="56"/>
      <c r="E7056" s="56"/>
      <c r="F7056" s="56"/>
      <c r="G7056" s="56"/>
      <c r="CN7056" s="57"/>
      <c r="CP7056" s="57"/>
      <c r="CR7056" s="57"/>
      <c r="CT7056" s="57"/>
      <c r="CV7056" s="57"/>
      <c r="CX7056" s="57"/>
      <c r="CZ7056" s="57"/>
      <c r="DB7056" s="57"/>
      <c r="DD7056" s="57"/>
      <c r="DF7056" s="56"/>
      <c r="DH7056" s="56"/>
      <c r="DJ7056" s="56"/>
      <c r="DL7056" s="56"/>
    </row>
    <row r="7057" spans="2:116" s="12" customFormat="1" ht="23.25">
      <c r="B7057" s="2" ph="1"/>
      <c r="C7057" s="56"/>
      <c r="D7057" s="56"/>
      <c r="E7057" s="56"/>
      <c r="F7057" s="56"/>
      <c r="G7057" s="56"/>
      <c r="CN7057" s="57"/>
      <c r="CP7057" s="57"/>
      <c r="CR7057" s="57"/>
      <c r="CT7057" s="57"/>
      <c r="CV7057" s="57"/>
      <c r="CX7057" s="57"/>
      <c r="CZ7057" s="57"/>
      <c r="DB7057" s="57"/>
      <c r="DD7057" s="57"/>
      <c r="DF7057" s="56"/>
      <c r="DH7057" s="56"/>
      <c r="DJ7057" s="56"/>
      <c r="DL7057" s="56"/>
    </row>
    <row r="7058" spans="2:116" s="12" customFormat="1" ht="23.25">
      <c r="B7058" s="2" ph="1"/>
      <c r="C7058" s="56"/>
      <c r="D7058" s="56"/>
      <c r="E7058" s="56"/>
      <c r="F7058" s="56"/>
      <c r="G7058" s="56"/>
      <c r="CN7058" s="57"/>
      <c r="CP7058" s="57"/>
      <c r="CR7058" s="57"/>
      <c r="CT7058" s="57"/>
      <c r="CV7058" s="57"/>
      <c r="CX7058" s="57"/>
      <c r="CZ7058" s="57"/>
      <c r="DB7058" s="57"/>
      <c r="DD7058" s="57"/>
      <c r="DF7058" s="56"/>
      <c r="DH7058" s="56"/>
      <c r="DJ7058" s="56"/>
      <c r="DL7058" s="56"/>
    </row>
    <row r="7059" spans="2:116" s="12" customFormat="1" ht="23.25">
      <c r="B7059" s="2" ph="1"/>
      <c r="C7059" s="56"/>
      <c r="D7059" s="56"/>
      <c r="E7059" s="56"/>
      <c r="F7059" s="56"/>
      <c r="G7059" s="56"/>
      <c r="CN7059" s="57"/>
      <c r="CP7059" s="57"/>
      <c r="CR7059" s="57"/>
      <c r="CT7059" s="57"/>
      <c r="CV7059" s="57"/>
      <c r="CX7059" s="57"/>
      <c r="CZ7059" s="57"/>
      <c r="DB7059" s="57"/>
      <c r="DD7059" s="57"/>
      <c r="DF7059" s="56"/>
      <c r="DH7059" s="56"/>
      <c r="DJ7059" s="56"/>
      <c r="DL7059" s="56"/>
    </row>
    <row r="7060" spans="2:116" s="12" customFormat="1" ht="23.25">
      <c r="B7060" s="2" ph="1"/>
      <c r="C7060" s="56"/>
      <c r="D7060" s="56"/>
      <c r="E7060" s="56"/>
      <c r="F7060" s="56"/>
      <c r="G7060" s="56"/>
      <c r="CN7060" s="57"/>
      <c r="CP7060" s="57"/>
      <c r="CR7060" s="57"/>
      <c r="CT7060" s="57"/>
      <c r="CV7060" s="57"/>
      <c r="CX7060" s="57"/>
      <c r="CZ7060" s="57"/>
      <c r="DB7060" s="57"/>
      <c r="DD7060" s="57"/>
      <c r="DF7060" s="56"/>
      <c r="DH7060" s="56"/>
      <c r="DJ7060" s="56"/>
      <c r="DL7060" s="56"/>
    </row>
    <row r="7061" spans="2:116" s="12" customFormat="1" ht="23.25">
      <c r="B7061" s="2" ph="1"/>
      <c r="C7061" s="56"/>
      <c r="D7061" s="56"/>
      <c r="E7061" s="56"/>
      <c r="F7061" s="56"/>
      <c r="G7061" s="56"/>
      <c r="CN7061" s="57"/>
      <c r="CP7061" s="57"/>
      <c r="CR7061" s="57"/>
      <c r="CT7061" s="57"/>
      <c r="CV7061" s="57"/>
      <c r="CX7061" s="57"/>
      <c r="CZ7061" s="57"/>
      <c r="DB7061" s="57"/>
      <c r="DD7061" s="57"/>
      <c r="DF7061" s="56"/>
      <c r="DH7061" s="56"/>
      <c r="DJ7061" s="56"/>
      <c r="DL7061" s="56"/>
    </row>
    <row r="7062" spans="2:116" s="12" customFormat="1" ht="23.25">
      <c r="B7062" s="2" ph="1"/>
      <c r="C7062" s="56"/>
      <c r="D7062" s="56"/>
      <c r="E7062" s="56"/>
      <c r="F7062" s="56"/>
      <c r="G7062" s="56"/>
      <c r="CN7062" s="57"/>
      <c r="CP7062" s="57"/>
      <c r="CR7062" s="57"/>
      <c r="CT7062" s="57"/>
      <c r="CV7062" s="57"/>
      <c r="CX7062" s="57"/>
      <c r="CZ7062" s="57"/>
      <c r="DB7062" s="57"/>
      <c r="DD7062" s="57"/>
      <c r="DF7062" s="56"/>
      <c r="DH7062" s="56"/>
      <c r="DJ7062" s="56"/>
      <c r="DL7062" s="56"/>
    </row>
    <row r="7063" spans="2:116" s="12" customFormat="1" ht="23.25">
      <c r="B7063" s="2" ph="1"/>
      <c r="C7063" s="56"/>
      <c r="D7063" s="56"/>
      <c r="E7063" s="56"/>
      <c r="F7063" s="56"/>
      <c r="G7063" s="56"/>
      <c r="CN7063" s="57"/>
      <c r="CP7063" s="57"/>
      <c r="CR7063" s="57"/>
      <c r="CT7063" s="57"/>
      <c r="CV7063" s="57"/>
      <c r="CX7063" s="57"/>
      <c r="CZ7063" s="57"/>
      <c r="DB7063" s="57"/>
      <c r="DD7063" s="57"/>
      <c r="DF7063" s="56"/>
      <c r="DH7063" s="56"/>
      <c r="DJ7063" s="56"/>
      <c r="DL7063" s="56"/>
    </row>
    <row r="7064" spans="2:116" s="12" customFormat="1" ht="23.25">
      <c r="B7064" s="2" ph="1"/>
      <c r="C7064" s="56"/>
      <c r="D7064" s="56"/>
      <c r="E7064" s="56"/>
      <c r="F7064" s="56"/>
      <c r="G7064" s="56"/>
      <c r="CN7064" s="57"/>
      <c r="CP7064" s="57"/>
      <c r="CR7064" s="57"/>
      <c r="CT7064" s="57"/>
      <c r="CV7064" s="57"/>
      <c r="CX7064" s="57"/>
      <c r="CZ7064" s="57"/>
      <c r="DB7064" s="57"/>
      <c r="DD7064" s="57"/>
      <c r="DF7064" s="56"/>
      <c r="DH7064" s="56"/>
      <c r="DJ7064" s="56"/>
      <c r="DL7064" s="56"/>
    </row>
    <row r="7065" spans="2:116" s="12" customFormat="1" ht="23.25">
      <c r="B7065" s="2" ph="1"/>
      <c r="C7065" s="56"/>
      <c r="D7065" s="56"/>
      <c r="E7065" s="56"/>
      <c r="F7065" s="56"/>
      <c r="G7065" s="56"/>
      <c r="CN7065" s="57"/>
      <c r="CP7065" s="57"/>
      <c r="CR7065" s="57"/>
      <c r="CT7065" s="57"/>
      <c r="CV7065" s="57"/>
      <c r="CX7065" s="57"/>
      <c r="CZ7065" s="57"/>
      <c r="DB7065" s="57"/>
      <c r="DD7065" s="57"/>
      <c r="DF7065" s="56"/>
      <c r="DH7065" s="56"/>
      <c r="DJ7065" s="56"/>
      <c r="DL7065" s="56"/>
    </row>
    <row r="7066" spans="2:116" s="12" customFormat="1" ht="23.25">
      <c r="B7066" s="2" ph="1"/>
      <c r="C7066" s="56"/>
      <c r="D7066" s="56"/>
      <c r="E7066" s="56"/>
      <c r="F7066" s="56"/>
      <c r="G7066" s="56"/>
      <c r="CN7066" s="57"/>
      <c r="CP7066" s="57"/>
      <c r="CR7066" s="57"/>
      <c r="CT7066" s="57"/>
      <c r="CV7066" s="57"/>
      <c r="CX7066" s="57"/>
      <c r="CZ7066" s="57"/>
      <c r="DB7066" s="57"/>
      <c r="DD7066" s="57"/>
      <c r="DF7066" s="56"/>
      <c r="DH7066" s="56"/>
      <c r="DJ7066" s="56"/>
      <c r="DL7066" s="56"/>
    </row>
    <row r="7067" spans="2:116" s="12" customFormat="1" ht="23.25">
      <c r="B7067" s="2" ph="1"/>
      <c r="C7067" s="56"/>
      <c r="D7067" s="56"/>
      <c r="E7067" s="56"/>
      <c r="F7067" s="56"/>
      <c r="G7067" s="56"/>
      <c r="CN7067" s="57"/>
      <c r="CP7067" s="57"/>
      <c r="CR7067" s="57"/>
      <c r="CT7067" s="57"/>
      <c r="CV7067" s="57"/>
      <c r="CX7067" s="57"/>
      <c r="CZ7067" s="57"/>
      <c r="DB7067" s="57"/>
      <c r="DD7067" s="57"/>
      <c r="DF7067" s="56"/>
      <c r="DH7067" s="56"/>
      <c r="DJ7067" s="56"/>
      <c r="DL7067" s="56"/>
    </row>
    <row r="7068" spans="2:116" s="12" customFormat="1" ht="23.25">
      <c r="B7068" s="2" ph="1"/>
      <c r="C7068" s="56"/>
      <c r="D7068" s="56"/>
      <c r="E7068" s="56"/>
      <c r="F7068" s="56"/>
      <c r="G7068" s="56"/>
      <c r="CN7068" s="57"/>
      <c r="CP7068" s="57"/>
      <c r="CR7068" s="57"/>
      <c r="CT7068" s="57"/>
      <c r="CV7068" s="57"/>
      <c r="CX7068" s="57"/>
      <c r="CZ7068" s="57"/>
      <c r="DB7068" s="57"/>
      <c r="DD7068" s="57"/>
      <c r="DF7068" s="56"/>
      <c r="DH7068" s="56"/>
      <c r="DJ7068" s="56"/>
      <c r="DL7068" s="56"/>
    </row>
    <row r="7069" spans="2:116" s="12" customFormat="1" ht="23.25">
      <c r="B7069" s="2" ph="1"/>
      <c r="C7069" s="56"/>
      <c r="D7069" s="56"/>
      <c r="E7069" s="56"/>
      <c r="F7069" s="56"/>
      <c r="G7069" s="56"/>
      <c r="CN7069" s="57"/>
      <c r="CP7069" s="57"/>
      <c r="CR7069" s="57"/>
      <c r="CT7069" s="57"/>
      <c r="CV7069" s="57"/>
      <c r="CX7069" s="57"/>
      <c r="CZ7069" s="57"/>
      <c r="DB7069" s="57"/>
      <c r="DD7069" s="57"/>
      <c r="DF7069" s="56"/>
      <c r="DH7069" s="56"/>
      <c r="DJ7069" s="56"/>
      <c r="DL7069" s="56"/>
    </row>
    <row r="7070" spans="2:116" s="12" customFormat="1" ht="23.25">
      <c r="B7070" s="2" ph="1"/>
      <c r="C7070" s="56"/>
      <c r="D7070" s="56"/>
      <c r="E7070" s="56"/>
      <c r="F7070" s="56"/>
      <c r="G7070" s="56"/>
      <c r="CN7070" s="57"/>
      <c r="CP7070" s="57"/>
      <c r="CR7070" s="57"/>
      <c r="CT7070" s="57"/>
      <c r="CV7070" s="57"/>
      <c r="CX7070" s="57"/>
      <c r="CZ7070" s="57"/>
      <c r="DB7070" s="57"/>
      <c r="DD7070" s="57"/>
      <c r="DF7070" s="56"/>
      <c r="DH7070" s="56"/>
      <c r="DJ7070" s="56"/>
      <c r="DL7070" s="56"/>
    </row>
    <row r="7071" spans="2:116" s="12" customFormat="1" ht="23.25">
      <c r="B7071" s="2" ph="1"/>
      <c r="C7071" s="56"/>
      <c r="D7071" s="56"/>
      <c r="E7071" s="56"/>
      <c r="F7071" s="56"/>
      <c r="G7071" s="56"/>
      <c r="CN7071" s="57"/>
      <c r="CP7071" s="57"/>
      <c r="CR7071" s="57"/>
      <c r="CT7071" s="57"/>
      <c r="CV7071" s="57"/>
      <c r="CX7071" s="57"/>
      <c r="CZ7071" s="57"/>
      <c r="DB7071" s="57"/>
      <c r="DD7071" s="57"/>
      <c r="DF7071" s="56"/>
      <c r="DH7071" s="56"/>
      <c r="DJ7071" s="56"/>
      <c r="DL7071" s="56"/>
    </row>
    <row r="7072" spans="2:116" s="12" customFormat="1" ht="23.25">
      <c r="B7072" s="2" ph="1"/>
      <c r="C7072" s="56"/>
      <c r="D7072" s="56"/>
      <c r="E7072" s="56"/>
      <c r="F7072" s="56"/>
      <c r="G7072" s="56"/>
      <c r="CN7072" s="57"/>
      <c r="CP7072" s="57"/>
      <c r="CR7072" s="57"/>
      <c r="CT7072" s="57"/>
      <c r="CV7072" s="57"/>
      <c r="CX7072" s="57"/>
      <c r="CZ7072" s="57"/>
      <c r="DB7072" s="57"/>
      <c r="DD7072" s="57"/>
      <c r="DF7072" s="56"/>
      <c r="DH7072" s="56"/>
      <c r="DJ7072" s="56"/>
      <c r="DL7072" s="56"/>
    </row>
    <row r="7073" spans="2:116" s="12" customFormat="1" ht="23.25">
      <c r="B7073" s="2" ph="1"/>
      <c r="C7073" s="56"/>
      <c r="D7073" s="56"/>
      <c r="E7073" s="56"/>
      <c r="F7073" s="56"/>
      <c r="G7073" s="56"/>
      <c r="CN7073" s="57"/>
      <c r="CP7073" s="57"/>
      <c r="CR7073" s="57"/>
      <c r="CT7073" s="57"/>
      <c r="CV7073" s="57"/>
      <c r="CX7073" s="57"/>
      <c r="CZ7073" s="57"/>
      <c r="DB7073" s="57"/>
      <c r="DD7073" s="57"/>
      <c r="DF7073" s="56"/>
      <c r="DH7073" s="56"/>
      <c r="DJ7073" s="56"/>
      <c r="DL7073" s="56"/>
    </row>
    <row r="7074" spans="2:116" s="12" customFormat="1" ht="23.25">
      <c r="B7074" s="2" ph="1"/>
      <c r="C7074" s="56"/>
      <c r="D7074" s="56"/>
      <c r="E7074" s="56"/>
      <c r="F7074" s="56"/>
      <c r="G7074" s="56"/>
      <c r="CN7074" s="57"/>
      <c r="CP7074" s="57"/>
      <c r="CR7074" s="57"/>
      <c r="CT7074" s="57"/>
      <c r="CV7074" s="57"/>
      <c r="CX7074" s="57"/>
      <c r="CZ7074" s="57"/>
      <c r="DB7074" s="57"/>
      <c r="DD7074" s="57"/>
      <c r="DF7074" s="56"/>
      <c r="DH7074" s="56"/>
      <c r="DJ7074" s="56"/>
      <c r="DL7074" s="56"/>
    </row>
    <row r="7075" spans="2:116" s="12" customFormat="1" ht="23.25">
      <c r="B7075" s="2" ph="1"/>
      <c r="C7075" s="56"/>
      <c r="D7075" s="56"/>
      <c r="E7075" s="56"/>
      <c r="F7075" s="56"/>
      <c r="G7075" s="56"/>
      <c r="CN7075" s="57"/>
      <c r="CP7075" s="57"/>
      <c r="CR7075" s="57"/>
      <c r="CT7075" s="57"/>
      <c r="CV7075" s="57"/>
      <c r="CX7075" s="57"/>
      <c r="CZ7075" s="57"/>
      <c r="DB7075" s="57"/>
      <c r="DD7075" s="57"/>
      <c r="DF7075" s="56"/>
      <c r="DH7075" s="56"/>
      <c r="DJ7075" s="56"/>
      <c r="DL7075" s="56"/>
    </row>
    <row r="7076" spans="2:116" s="12" customFormat="1" ht="23.25">
      <c r="B7076" s="2" ph="1"/>
      <c r="C7076" s="56"/>
      <c r="D7076" s="56"/>
      <c r="E7076" s="56"/>
      <c r="F7076" s="56"/>
      <c r="G7076" s="56"/>
      <c r="CN7076" s="57"/>
      <c r="CP7076" s="57"/>
      <c r="CR7076" s="57"/>
      <c r="CT7076" s="57"/>
      <c r="CV7076" s="57"/>
      <c r="CX7076" s="57"/>
      <c r="CZ7076" s="57"/>
      <c r="DB7076" s="57"/>
      <c r="DD7076" s="57"/>
      <c r="DF7076" s="56"/>
      <c r="DH7076" s="56"/>
      <c r="DJ7076" s="56"/>
      <c r="DL7076" s="56"/>
    </row>
    <row r="7077" spans="2:116" s="12" customFormat="1" ht="23.25">
      <c r="B7077" s="2" ph="1"/>
      <c r="C7077" s="56"/>
      <c r="D7077" s="56"/>
      <c r="E7077" s="56"/>
      <c r="F7077" s="56"/>
      <c r="G7077" s="56"/>
      <c r="CN7077" s="57"/>
      <c r="CP7077" s="57"/>
      <c r="CR7077" s="57"/>
      <c r="CT7077" s="57"/>
      <c r="CV7077" s="57"/>
      <c r="CX7077" s="57"/>
      <c r="CZ7077" s="57"/>
      <c r="DB7077" s="57"/>
      <c r="DD7077" s="57"/>
      <c r="DF7077" s="56"/>
      <c r="DH7077" s="56"/>
      <c r="DJ7077" s="56"/>
      <c r="DL7077" s="56"/>
    </row>
    <row r="7078" spans="2:116" s="12" customFormat="1" ht="23.25">
      <c r="B7078" s="2" ph="1"/>
      <c r="C7078" s="56"/>
      <c r="D7078" s="56"/>
      <c r="E7078" s="56"/>
      <c r="F7078" s="56"/>
      <c r="G7078" s="56"/>
      <c r="CN7078" s="57"/>
      <c r="CP7078" s="57"/>
      <c r="CR7078" s="57"/>
      <c r="CT7078" s="57"/>
      <c r="CV7078" s="57"/>
      <c r="CX7078" s="57"/>
      <c r="CZ7078" s="57"/>
      <c r="DB7078" s="57"/>
      <c r="DD7078" s="57"/>
      <c r="DF7078" s="56"/>
      <c r="DH7078" s="56"/>
      <c r="DJ7078" s="56"/>
      <c r="DL7078" s="56"/>
    </row>
    <row r="7079" spans="2:116" s="12" customFormat="1" ht="23.25">
      <c r="B7079" s="2" ph="1"/>
      <c r="C7079" s="56"/>
      <c r="D7079" s="56"/>
      <c r="E7079" s="56"/>
      <c r="F7079" s="56"/>
      <c r="G7079" s="56"/>
      <c r="CN7079" s="57"/>
      <c r="CP7079" s="57"/>
      <c r="CR7079" s="57"/>
      <c r="CT7079" s="57"/>
      <c r="CV7079" s="57"/>
      <c r="CX7079" s="57"/>
      <c r="CZ7079" s="57"/>
      <c r="DB7079" s="57"/>
      <c r="DD7079" s="57"/>
      <c r="DF7079" s="56"/>
      <c r="DH7079" s="56"/>
      <c r="DJ7079" s="56"/>
      <c r="DL7079" s="56"/>
    </row>
    <row r="7080" spans="2:116" s="12" customFormat="1" ht="23.25">
      <c r="B7080" s="2" ph="1"/>
      <c r="C7080" s="56"/>
      <c r="D7080" s="56"/>
      <c r="E7080" s="56"/>
      <c r="F7080" s="56"/>
      <c r="G7080" s="56"/>
      <c r="CN7080" s="57"/>
      <c r="CP7080" s="57"/>
      <c r="CR7080" s="57"/>
      <c r="CT7080" s="57"/>
      <c r="CV7080" s="57"/>
      <c r="CX7080" s="57"/>
      <c r="CZ7080" s="57"/>
      <c r="DB7080" s="57"/>
      <c r="DD7080" s="57"/>
      <c r="DF7080" s="56"/>
      <c r="DH7080" s="56"/>
      <c r="DJ7080" s="56"/>
      <c r="DL7080" s="56"/>
    </row>
    <row r="7081" spans="2:116" s="12" customFormat="1" ht="23.25">
      <c r="B7081" s="2" ph="1"/>
      <c r="C7081" s="56"/>
      <c r="D7081" s="56"/>
      <c r="E7081" s="56"/>
      <c r="F7081" s="56"/>
      <c r="G7081" s="56"/>
      <c r="CN7081" s="57"/>
      <c r="CP7081" s="57"/>
      <c r="CR7081" s="57"/>
      <c r="CT7081" s="57"/>
      <c r="CV7081" s="57"/>
      <c r="CX7081" s="57"/>
      <c r="CZ7081" s="57"/>
      <c r="DB7081" s="57"/>
      <c r="DD7081" s="57"/>
      <c r="DF7081" s="56"/>
      <c r="DH7081" s="56"/>
      <c r="DJ7081" s="56"/>
      <c r="DL7081" s="56"/>
    </row>
    <row r="7082" spans="2:116" s="12" customFormat="1" ht="23.25">
      <c r="B7082" s="2" ph="1"/>
      <c r="C7082" s="56"/>
      <c r="D7082" s="56"/>
      <c r="E7082" s="56"/>
      <c r="F7082" s="56"/>
      <c r="G7082" s="56"/>
      <c r="CN7082" s="57"/>
      <c r="CP7082" s="57"/>
      <c r="CR7082" s="57"/>
      <c r="CT7082" s="57"/>
      <c r="CV7082" s="57"/>
      <c r="CX7082" s="57"/>
      <c r="CZ7082" s="57"/>
      <c r="DB7082" s="57"/>
      <c r="DD7082" s="57"/>
      <c r="DF7082" s="56"/>
      <c r="DH7082" s="56"/>
      <c r="DJ7082" s="56"/>
      <c r="DL7082" s="56"/>
    </row>
    <row r="7083" spans="2:116" s="12" customFormat="1" ht="23.25">
      <c r="B7083" s="2" ph="1"/>
      <c r="C7083" s="56"/>
      <c r="D7083" s="56"/>
      <c r="E7083" s="56"/>
      <c r="F7083" s="56"/>
      <c r="G7083" s="56"/>
      <c r="CN7083" s="57"/>
      <c r="CP7083" s="57"/>
      <c r="CR7083" s="57"/>
      <c r="CT7083" s="57"/>
      <c r="CV7083" s="57"/>
      <c r="CX7083" s="57"/>
      <c r="CZ7083" s="57"/>
      <c r="DB7083" s="57"/>
      <c r="DD7083" s="57"/>
      <c r="DF7083" s="56"/>
      <c r="DH7083" s="56"/>
      <c r="DJ7083" s="56"/>
      <c r="DL7083" s="56"/>
    </row>
    <row r="7084" spans="2:116" s="12" customFormat="1" ht="23.25">
      <c r="B7084" s="2" ph="1"/>
      <c r="C7084" s="56"/>
      <c r="D7084" s="56"/>
      <c r="E7084" s="56"/>
      <c r="F7084" s="56"/>
      <c r="G7084" s="56"/>
      <c r="CN7084" s="57"/>
      <c r="CP7084" s="57"/>
      <c r="CR7084" s="57"/>
      <c r="CT7084" s="57"/>
      <c r="CV7084" s="57"/>
      <c r="CX7084" s="57"/>
      <c r="CZ7084" s="57"/>
      <c r="DB7084" s="57"/>
      <c r="DD7084" s="57"/>
      <c r="DF7084" s="56"/>
      <c r="DH7084" s="56"/>
      <c r="DJ7084" s="56"/>
      <c r="DL7084" s="56"/>
    </row>
    <row r="7085" spans="2:116" s="12" customFormat="1" ht="23.25">
      <c r="B7085" s="2" ph="1"/>
      <c r="C7085" s="56"/>
      <c r="D7085" s="56"/>
      <c r="E7085" s="56"/>
      <c r="F7085" s="56"/>
      <c r="G7085" s="56"/>
      <c r="CN7085" s="57"/>
      <c r="CP7085" s="57"/>
      <c r="CR7085" s="57"/>
      <c r="CT7085" s="57"/>
      <c r="CV7085" s="57"/>
      <c r="CX7085" s="57"/>
      <c r="CZ7085" s="57"/>
      <c r="DB7085" s="57"/>
      <c r="DD7085" s="57"/>
      <c r="DF7085" s="56"/>
      <c r="DH7085" s="56"/>
      <c r="DJ7085" s="56"/>
      <c r="DL7085" s="56"/>
    </row>
    <row r="7086" spans="2:116" s="12" customFormat="1" ht="23.25">
      <c r="B7086" s="2" ph="1"/>
      <c r="C7086" s="56"/>
      <c r="D7086" s="56"/>
      <c r="E7086" s="56"/>
      <c r="F7086" s="56"/>
      <c r="G7086" s="56"/>
      <c r="CN7086" s="57"/>
      <c r="CP7086" s="57"/>
      <c r="CR7086" s="57"/>
      <c r="CT7086" s="57"/>
      <c r="CV7086" s="57"/>
      <c r="CX7086" s="57"/>
      <c r="CZ7086" s="57"/>
      <c r="DB7086" s="57"/>
      <c r="DD7086" s="57"/>
      <c r="DF7086" s="56"/>
      <c r="DH7086" s="56"/>
      <c r="DJ7086" s="56"/>
      <c r="DL7086" s="56"/>
    </row>
    <row r="7087" spans="2:116" s="12" customFormat="1" ht="23.25">
      <c r="B7087" s="2" ph="1"/>
      <c r="C7087" s="56"/>
      <c r="D7087" s="56"/>
      <c r="E7087" s="56"/>
      <c r="F7087" s="56"/>
      <c r="G7087" s="56"/>
      <c r="CN7087" s="57"/>
      <c r="CP7087" s="57"/>
      <c r="CR7087" s="57"/>
      <c r="CT7087" s="57"/>
      <c r="CV7087" s="57"/>
      <c r="CX7087" s="57"/>
      <c r="CZ7087" s="57"/>
      <c r="DB7087" s="57"/>
      <c r="DD7087" s="57"/>
      <c r="DF7087" s="56"/>
      <c r="DH7087" s="56"/>
      <c r="DJ7087" s="56"/>
      <c r="DL7087" s="56"/>
    </row>
    <row r="7088" spans="2:116" s="12" customFormat="1" ht="23.25">
      <c r="B7088" s="2" ph="1"/>
      <c r="C7088" s="56"/>
      <c r="D7088" s="56"/>
      <c r="E7088" s="56"/>
      <c r="F7088" s="56"/>
      <c r="G7088" s="56"/>
      <c r="CN7088" s="57"/>
      <c r="CP7088" s="57"/>
      <c r="CR7088" s="57"/>
      <c r="CT7088" s="57"/>
      <c r="CV7088" s="57"/>
      <c r="CX7088" s="57"/>
      <c r="CZ7088" s="57"/>
      <c r="DB7088" s="57"/>
      <c r="DD7088" s="57"/>
      <c r="DF7088" s="56"/>
      <c r="DH7088" s="56"/>
      <c r="DJ7088" s="56"/>
      <c r="DL7088" s="56"/>
    </row>
    <row r="7089" spans="2:116" s="12" customFormat="1" ht="23.25">
      <c r="B7089" s="2" ph="1"/>
      <c r="C7089" s="56"/>
      <c r="D7089" s="56"/>
      <c r="E7089" s="56"/>
      <c r="F7089" s="56"/>
      <c r="G7089" s="56"/>
      <c r="CN7089" s="57"/>
      <c r="CP7089" s="57"/>
      <c r="CR7089" s="57"/>
      <c r="CT7089" s="57"/>
      <c r="CV7089" s="57"/>
      <c r="CX7089" s="57"/>
      <c r="CZ7089" s="57"/>
      <c r="DB7089" s="57"/>
      <c r="DD7089" s="57"/>
      <c r="DF7089" s="56"/>
      <c r="DH7089" s="56"/>
      <c r="DJ7089" s="56"/>
      <c r="DL7089" s="56"/>
    </row>
    <row r="7090" spans="2:116" s="12" customFormat="1" ht="23.25">
      <c r="B7090" s="2" ph="1"/>
      <c r="C7090" s="56"/>
      <c r="D7090" s="56"/>
      <c r="E7090" s="56"/>
      <c r="F7090" s="56"/>
      <c r="G7090" s="56"/>
      <c r="CN7090" s="57"/>
      <c r="CP7090" s="57"/>
      <c r="CR7090" s="57"/>
      <c r="CT7090" s="57"/>
      <c r="CV7090" s="57"/>
      <c r="CX7090" s="57"/>
      <c r="CZ7090" s="57"/>
      <c r="DB7090" s="57"/>
      <c r="DD7090" s="57"/>
      <c r="DF7090" s="56"/>
      <c r="DH7090" s="56"/>
      <c r="DJ7090" s="56"/>
      <c r="DL7090" s="56"/>
    </row>
    <row r="7091" spans="2:116" s="12" customFormat="1" ht="23.25">
      <c r="B7091" s="2" ph="1"/>
      <c r="C7091" s="56"/>
      <c r="D7091" s="56"/>
      <c r="E7091" s="56"/>
      <c r="F7091" s="56"/>
      <c r="G7091" s="56"/>
      <c r="CN7091" s="57"/>
      <c r="CP7091" s="57"/>
      <c r="CR7091" s="57"/>
      <c r="CT7091" s="57"/>
      <c r="CV7091" s="57"/>
      <c r="CX7091" s="57"/>
      <c r="CZ7091" s="57"/>
      <c r="DB7091" s="57"/>
      <c r="DD7091" s="57"/>
      <c r="DF7091" s="56"/>
      <c r="DH7091" s="56"/>
      <c r="DJ7091" s="56"/>
      <c r="DL7091" s="56"/>
    </row>
    <row r="7092" spans="2:116" s="12" customFormat="1" ht="23.25">
      <c r="B7092" s="2" ph="1"/>
      <c r="C7092" s="56"/>
      <c r="D7092" s="56"/>
      <c r="E7092" s="56"/>
      <c r="F7092" s="56"/>
      <c r="G7092" s="56"/>
      <c r="CN7092" s="57"/>
      <c r="CP7092" s="57"/>
      <c r="CR7092" s="57"/>
      <c r="CT7092" s="57"/>
      <c r="CV7092" s="57"/>
      <c r="CX7092" s="57"/>
      <c r="CZ7092" s="57"/>
      <c r="DB7092" s="57"/>
      <c r="DD7092" s="57"/>
      <c r="DF7092" s="56"/>
      <c r="DH7092" s="56"/>
      <c r="DJ7092" s="56"/>
      <c r="DL7092" s="56"/>
    </row>
    <row r="7093" spans="2:116" s="12" customFormat="1" ht="23.25">
      <c r="B7093" s="2" ph="1"/>
      <c r="C7093" s="56"/>
      <c r="D7093" s="56"/>
      <c r="E7093" s="56"/>
      <c r="F7093" s="56"/>
      <c r="G7093" s="56"/>
      <c r="CN7093" s="57"/>
      <c r="CP7093" s="57"/>
      <c r="CR7093" s="57"/>
      <c r="CT7093" s="57"/>
      <c r="CV7093" s="57"/>
      <c r="CX7093" s="57"/>
      <c r="CZ7093" s="57"/>
      <c r="DB7093" s="57"/>
      <c r="DD7093" s="57"/>
      <c r="DF7093" s="56"/>
      <c r="DH7093" s="56"/>
      <c r="DJ7093" s="56"/>
      <c r="DL7093" s="56"/>
    </row>
    <row r="7094" spans="2:116" s="12" customFormat="1" ht="23.25">
      <c r="B7094" s="2" ph="1"/>
      <c r="C7094" s="56"/>
      <c r="D7094" s="56"/>
      <c r="E7094" s="56"/>
      <c r="F7094" s="56"/>
      <c r="G7094" s="56"/>
      <c r="CN7094" s="57"/>
      <c r="CP7094" s="57"/>
      <c r="CR7094" s="57"/>
      <c r="CT7094" s="57"/>
      <c r="CV7094" s="57"/>
      <c r="CX7094" s="57"/>
      <c r="CZ7094" s="57"/>
      <c r="DB7094" s="57"/>
      <c r="DD7094" s="57"/>
      <c r="DF7094" s="56"/>
      <c r="DH7094" s="56"/>
      <c r="DJ7094" s="56"/>
      <c r="DL7094" s="56"/>
    </row>
    <row r="7095" spans="2:116" s="12" customFormat="1" ht="23.25">
      <c r="B7095" s="2" ph="1"/>
      <c r="C7095" s="56"/>
      <c r="D7095" s="56"/>
      <c r="E7095" s="56"/>
      <c r="F7095" s="56"/>
      <c r="G7095" s="56"/>
      <c r="CN7095" s="57"/>
      <c r="CP7095" s="57"/>
      <c r="CR7095" s="57"/>
      <c r="CT7095" s="57"/>
      <c r="CV7095" s="57"/>
      <c r="CX7095" s="57"/>
      <c r="CZ7095" s="57"/>
      <c r="DB7095" s="57"/>
      <c r="DD7095" s="57"/>
      <c r="DF7095" s="56"/>
      <c r="DH7095" s="56"/>
      <c r="DJ7095" s="56"/>
      <c r="DL7095" s="56"/>
    </row>
    <row r="7096" spans="2:116" s="12" customFormat="1" ht="23.25">
      <c r="B7096" s="2" ph="1"/>
      <c r="C7096" s="56"/>
      <c r="D7096" s="56"/>
      <c r="E7096" s="56"/>
      <c r="F7096" s="56"/>
      <c r="G7096" s="56"/>
      <c r="CN7096" s="57"/>
      <c r="CP7096" s="57"/>
      <c r="CR7096" s="57"/>
      <c r="CT7096" s="57"/>
      <c r="CV7096" s="57"/>
      <c r="CX7096" s="57"/>
      <c r="CZ7096" s="57"/>
      <c r="DB7096" s="57"/>
      <c r="DD7096" s="57"/>
      <c r="DF7096" s="56"/>
      <c r="DH7096" s="56"/>
      <c r="DJ7096" s="56"/>
      <c r="DL7096" s="56"/>
    </row>
    <row r="7097" spans="2:116" s="12" customFormat="1" ht="23.25">
      <c r="B7097" s="2" ph="1"/>
      <c r="C7097" s="56"/>
      <c r="D7097" s="56"/>
      <c r="E7097" s="56"/>
      <c r="F7097" s="56"/>
      <c r="G7097" s="56"/>
      <c r="CN7097" s="57"/>
      <c r="CP7097" s="57"/>
      <c r="CR7097" s="57"/>
      <c r="CT7097" s="57"/>
      <c r="CV7097" s="57"/>
      <c r="CX7097" s="57"/>
      <c r="CZ7097" s="57"/>
      <c r="DB7097" s="57"/>
      <c r="DD7097" s="57"/>
      <c r="DF7097" s="56"/>
      <c r="DH7097" s="56"/>
      <c r="DJ7097" s="56"/>
      <c r="DL7097" s="56"/>
    </row>
    <row r="7098" spans="2:116" s="12" customFormat="1" ht="23.25">
      <c r="B7098" s="2" ph="1"/>
      <c r="C7098" s="56"/>
      <c r="D7098" s="56"/>
      <c r="E7098" s="56"/>
      <c r="F7098" s="56"/>
      <c r="G7098" s="56"/>
      <c r="CN7098" s="57"/>
      <c r="CP7098" s="57"/>
      <c r="CR7098" s="57"/>
      <c r="CT7098" s="57"/>
      <c r="CV7098" s="57"/>
      <c r="CX7098" s="57"/>
      <c r="CZ7098" s="57"/>
      <c r="DB7098" s="57"/>
      <c r="DD7098" s="57"/>
      <c r="DF7098" s="56"/>
      <c r="DH7098" s="56"/>
      <c r="DJ7098" s="56"/>
      <c r="DL7098" s="56"/>
    </row>
    <row r="7099" spans="2:116" s="12" customFormat="1" ht="23.25">
      <c r="B7099" s="2" ph="1"/>
      <c r="C7099" s="56"/>
      <c r="D7099" s="56"/>
      <c r="E7099" s="56"/>
      <c r="F7099" s="56"/>
      <c r="G7099" s="56"/>
      <c r="CN7099" s="57"/>
      <c r="CP7099" s="57"/>
      <c r="CR7099" s="57"/>
      <c r="CT7099" s="57"/>
      <c r="CV7099" s="57"/>
      <c r="CX7099" s="57"/>
      <c r="CZ7099" s="57"/>
      <c r="DB7099" s="57"/>
      <c r="DD7099" s="57"/>
      <c r="DF7099" s="56"/>
      <c r="DH7099" s="56"/>
      <c r="DJ7099" s="56"/>
      <c r="DL7099" s="56"/>
    </row>
    <row r="7100" spans="2:116" s="12" customFormat="1" ht="23.25">
      <c r="B7100" s="2" ph="1"/>
      <c r="C7100" s="56"/>
      <c r="D7100" s="56"/>
      <c r="E7100" s="56"/>
      <c r="F7100" s="56"/>
      <c r="G7100" s="56"/>
      <c r="CN7100" s="57"/>
      <c r="CP7100" s="57"/>
      <c r="CR7100" s="57"/>
      <c r="CT7100" s="57"/>
      <c r="CV7100" s="57"/>
      <c r="CX7100" s="57"/>
      <c r="CZ7100" s="57"/>
      <c r="DB7100" s="57"/>
      <c r="DD7100" s="57"/>
      <c r="DF7100" s="56"/>
      <c r="DH7100" s="56"/>
      <c r="DJ7100" s="56"/>
      <c r="DL7100" s="56"/>
    </row>
    <row r="7101" spans="2:116" s="12" customFormat="1" ht="23.25">
      <c r="B7101" s="2" ph="1"/>
      <c r="C7101" s="56"/>
      <c r="D7101" s="56"/>
      <c r="E7101" s="56"/>
      <c r="F7101" s="56"/>
      <c r="G7101" s="56"/>
      <c r="CN7101" s="57"/>
      <c r="CP7101" s="57"/>
      <c r="CR7101" s="57"/>
      <c r="CT7101" s="57"/>
      <c r="CV7101" s="57"/>
      <c r="CX7101" s="57"/>
      <c r="CZ7101" s="57"/>
      <c r="DB7101" s="57"/>
      <c r="DD7101" s="57"/>
      <c r="DF7101" s="56"/>
      <c r="DH7101" s="56"/>
      <c r="DJ7101" s="56"/>
      <c r="DL7101" s="56"/>
    </row>
    <row r="7102" spans="2:116" s="12" customFormat="1" ht="23.25">
      <c r="B7102" s="2" ph="1"/>
      <c r="C7102" s="56"/>
      <c r="D7102" s="56"/>
      <c r="E7102" s="56"/>
      <c r="F7102" s="56"/>
      <c r="G7102" s="56"/>
      <c r="CN7102" s="57"/>
      <c r="CP7102" s="57"/>
      <c r="CR7102" s="57"/>
      <c r="CT7102" s="57"/>
      <c r="CV7102" s="57"/>
      <c r="CX7102" s="57"/>
      <c r="CZ7102" s="57"/>
      <c r="DB7102" s="57"/>
      <c r="DD7102" s="57"/>
      <c r="DF7102" s="56"/>
      <c r="DH7102" s="56"/>
      <c r="DJ7102" s="56"/>
      <c r="DL7102" s="56"/>
    </row>
    <row r="7103" spans="2:116" s="12" customFormat="1" ht="23.25">
      <c r="B7103" s="2" ph="1"/>
      <c r="C7103" s="56"/>
      <c r="D7103" s="56"/>
      <c r="E7103" s="56"/>
      <c r="F7103" s="56"/>
      <c r="G7103" s="56"/>
      <c r="CN7103" s="57"/>
      <c r="CP7103" s="57"/>
      <c r="CR7103" s="57"/>
      <c r="CT7103" s="57"/>
      <c r="CV7103" s="57"/>
      <c r="CX7103" s="57"/>
      <c r="CZ7103" s="57"/>
      <c r="DB7103" s="57"/>
      <c r="DD7103" s="57"/>
      <c r="DF7103" s="56"/>
      <c r="DH7103" s="56"/>
      <c r="DJ7103" s="56"/>
      <c r="DL7103" s="56"/>
    </row>
    <row r="7104" spans="2:116" s="12" customFormat="1" ht="23.25">
      <c r="B7104" s="2" ph="1"/>
      <c r="C7104" s="56"/>
      <c r="D7104" s="56"/>
      <c r="E7104" s="56"/>
      <c r="F7104" s="56"/>
      <c r="G7104" s="56"/>
      <c r="CN7104" s="57"/>
      <c r="CP7104" s="57"/>
      <c r="CR7104" s="57"/>
      <c r="CT7104" s="57"/>
      <c r="CV7104" s="57"/>
      <c r="CX7104" s="57"/>
      <c r="CZ7104" s="57"/>
      <c r="DB7104" s="57"/>
      <c r="DD7104" s="57"/>
      <c r="DF7104" s="56"/>
      <c r="DH7104" s="56"/>
      <c r="DJ7104" s="56"/>
      <c r="DL7104" s="56"/>
    </row>
    <row r="7105" spans="2:116" s="12" customFormat="1" ht="23.25">
      <c r="B7105" s="2" ph="1"/>
      <c r="C7105" s="56"/>
      <c r="D7105" s="56"/>
      <c r="E7105" s="56"/>
      <c r="F7105" s="56"/>
      <c r="G7105" s="56"/>
      <c r="CN7105" s="57"/>
      <c r="CP7105" s="57"/>
      <c r="CR7105" s="57"/>
      <c r="CT7105" s="57"/>
      <c r="CV7105" s="57"/>
      <c r="CX7105" s="57"/>
      <c r="CZ7105" s="57"/>
      <c r="DB7105" s="57"/>
      <c r="DD7105" s="57"/>
      <c r="DF7105" s="56"/>
      <c r="DH7105" s="56"/>
      <c r="DJ7105" s="56"/>
      <c r="DL7105" s="56"/>
    </row>
    <row r="7106" spans="2:116" s="12" customFormat="1" ht="23.25">
      <c r="B7106" s="2" ph="1"/>
      <c r="C7106" s="56"/>
      <c r="D7106" s="56"/>
      <c r="E7106" s="56"/>
      <c r="F7106" s="56"/>
      <c r="G7106" s="56"/>
      <c r="CN7106" s="57"/>
      <c r="CP7106" s="57"/>
      <c r="CR7106" s="57"/>
      <c r="CT7106" s="57"/>
      <c r="CV7106" s="57"/>
      <c r="CX7106" s="57"/>
      <c r="CZ7106" s="57"/>
      <c r="DB7106" s="57"/>
      <c r="DD7106" s="57"/>
      <c r="DF7106" s="56"/>
      <c r="DH7106" s="56"/>
      <c r="DJ7106" s="56"/>
      <c r="DL7106" s="56"/>
    </row>
    <row r="7107" spans="2:116" s="12" customFormat="1" ht="23.25">
      <c r="B7107" s="2" ph="1"/>
      <c r="C7107" s="56"/>
      <c r="D7107" s="56"/>
      <c r="E7107" s="56"/>
      <c r="F7107" s="56"/>
      <c r="G7107" s="56"/>
      <c r="CN7107" s="57"/>
      <c r="CP7107" s="57"/>
      <c r="CR7107" s="57"/>
      <c r="CT7107" s="57"/>
      <c r="CV7107" s="57"/>
      <c r="CX7107" s="57"/>
      <c r="CZ7107" s="57"/>
      <c r="DB7107" s="57"/>
      <c r="DD7107" s="57"/>
      <c r="DF7107" s="56"/>
      <c r="DH7107" s="56"/>
      <c r="DJ7107" s="56"/>
      <c r="DL7107" s="56"/>
    </row>
    <row r="7108" spans="2:116" s="12" customFormat="1" ht="23.25">
      <c r="B7108" s="2" ph="1"/>
      <c r="C7108" s="56"/>
      <c r="D7108" s="56"/>
      <c r="E7108" s="56"/>
      <c r="F7108" s="56"/>
      <c r="G7108" s="56"/>
      <c r="CN7108" s="57"/>
      <c r="CP7108" s="57"/>
      <c r="CR7108" s="57"/>
      <c r="CT7108" s="57"/>
      <c r="CV7108" s="57"/>
      <c r="CX7108" s="57"/>
      <c r="CZ7108" s="57"/>
      <c r="DB7108" s="57"/>
      <c r="DD7108" s="57"/>
      <c r="DF7108" s="56"/>
      <c r="DH7108" s="56"/>
      <c r="DJ7108" s="56"/>
      <c r="DL7108" s="56"/>
    </row>
    <row r="7109" spans="2:116" s="12" customFormat="1" ht="23.25">
      <c r="B7109" s="2" ph="1"/>
      <c r="C7109" s="56"/>
      <c r="D7109" s="56"/>
      <c r="E7109" s="56"/>
      <c r="F7109" s="56"/>
      <c r="G7109" s="56"/>
      <c r="CN7109" s="57"/>
      <c r="CP7109" s="57"/>
      <c r="CR7109" s="57"/>
      <c r="CT7109" s="57"/>
      <c r="CV7109" s="57"/>
      <c r="CX7109" s="57"/>
      <c r="CZ7109" s="57"/>
      <c r="DB7109" s="57"/>
      <c r="DD7109" s="57"/>
      <c r="DF7109" s="56"/>
      <c r="DH7109" s="56"/>
      <c r="DJ7109" s="56"/>
      <c r="DL7109" s="56"/>
    </row>
    <row r="7110" spans="2:116" s="12" customFormat="1" ht="23.25">
      <c r="B7110" s="2" ph="1"/>
      <c r="C7110" s="56"/>
      <c r="D7110" s="56"/>
      <c r="E7110" s="56"/>
      <c r="F7110" s="56"/>
      <c r="G7110" s="56"/>
      <c r="CN7110" s="57"/>
      <c r="CP7110" s="57"/>
      <c r="CR7110" s="57"/>
      <c r="CT7110" s="57"/>
      <c r="CV7110" s="57"/>
      <c r="CX7110" s="57"/>
      <c r="CZ7110" s="57"/>
      <c r="DB7110" s="57"/>
      <c r="DD7110" s="57"/>
      <c r="DF7110" s="56"/>
      <c r="DH7110" s="56"/>
      <c r="DJ7110" s="56"/>
      <c r="DL7110" s="56"/>
    </row>
    <row r="7111" spans="2:116" s="12" customFormat="1" ht="23.25">
      <c r="B7111" s="2" ph="1"/>
      <c r="C7111" s="56"/>
      <c r="D7111" s="56"/>
      <c r="E7111" s="56"/>
      <c r="F7111" s="56"/>
      <c r="G7111" s="56"/>
      <c r="CN7111" s="57"/>
      <c r="CP7111" s="57"/>
      <c r="CR7111" s="57"/>
      <c r="CT7111" s="57"/>
      <c r="CV7111" s="57"/>
      <c r="CX7111" s="57"/>
      <c r="CZ7111" s="57"/>
      <c r="DB7111" s="57"/>
      <c r="DD7111" s="57"/>
      <c r="DF7111" s="56"/>
      <c r="DH7111" s="56"/>
      <c r="DJ7111" s="56"/>
      <c r="DL7111" s="56"/>
    </row>
    <row r="7112" spans="2:116" s="12" customFormat="1" ht="23.25">
      <c r="B7112" s="2" ph="1"/>
      <c r="C7112" s="56"/>
      <c r="D7112" s="56"/>
      <c r="E7112" s="56"/>
      <c r="F7112" s="56"/>
      <c r="G7112" s="56"/>
      <c r="CN7112" s="57"/>
      <c r="CP7112" s="57"/>
      <c r="CR7112" s="57"/>
      <c r="CT7112" s="57"/>
      <c r="CV7112" s="57"/>
      <c r="CX7112" s="57"/>
      <c r="CZ7112" s="57"/>
      <c r="DB7112" s="57"/>
      <c r="DD7112" s="57"/>
      <c r="DF7112" s="56"/>
      <c r="DH7112" s="56"/>
      <c r="DJ7112" s="56"/>
      <c r="DL7112" s="56"/>
    </row>
    <row r="7113" spans="2:116" s="12" customFormat="1" ht="23.25">
      <c r="B7113" s="2" ph="1"/>
      <c r="C7113" s="56"/>
      <c r="D7113" s="56"/>
      <c r="E7113" s="56"/>
      <c r="F7113" s="56"/>
      <c r="G7113" s="56"/>
      <c r="CN7113" s="57"/>
      <c r="CP7113" s="57"/>
      <c r="CR7113" s="57"/>
      <c r="CT7113" s="57"/>
      <c r="CV7113" s="57"/>
      <c r="CX7113" s="57"/>
      <c r="CZ7113" s="57"/>
      <c r="DB7113" s="57"/>
      <c r="DD7113" s="57"/>
      <c r="DF7113" s="56"/>
      <c r="DH7113" s="56"/>
      <c r="DJ7113" s="56"/>
      <c r="DL7113" s="56"/>
    </row>
    <row r="7114" spans="2:116" s="12" customFormat="1" ht="23.25">
      <c r="B7114" s="2" ph="1"/>
      <c r="C7114" s="56"/>
      <c r="D7114" s="56"/>
      <c r="E7114" s="56"/>
      <c r="F7114" s="56"/>
      <c r="G7114" s="56"/>
      <c r="CN7114" s="57"/>
      <c r="CP7114" s="57"/>
      <c r="CR7114" s="57"/>
      <c r="CT7114" s="57"/>
      <c r="CV7114" s="57"/>
      <c r="CX7114" s="57"/>
      <c r="CZ7114" s="57"/>
      <c r="DB7114" s="57"/>
      <c r="DD7114" s="57"/>
      <c r="DF7114" s="56"/>
      <c r="DH7114" s="56"/>
      <c r="DJ7114" s="56"/>
      <c r="DL7114" s="56"/>
    </row>
    <row r="7115" spans="2:116" s="12" customFormat="1" ht="23.25">
      <c r="B7115" s="2" ph="1"/>
      <c r="C7115" s="56"/>
      <c r="D7115" s="56"/>
      <c r="E7115" s="56"/>
      <c r="F7115" s="56"/>
      <c r="G7115" s="56"/>
      <c r="CN7115" s="57"/>
      <c r="CP7115" s="57"/>
      <c r="CR7115" s="57"/>
      <c r="CT7115" s="57"/>
      <c r="CV7115" s="57"/>
      <c r="CX7115" s="57"/>
      <c r="CZ7115" s="57"/>
      <c r="DB7115" s="57"/>
      <c r="DD7115" s="57"/>
      <c r="DF7115" s="56"/>
      <c r="DH7115" s="56"/>
      <c r="DJ7115" s="56"/>
      <c r="DL7115" s="56"/>
    </row>
    <row r="7116" spans="2:116" s="12" customFormat="1" ht="23.25">
      <c r="B7116" s="2" ph="1"/>
      <c r="C7116" s="56"/>
      <c r="D7116" s="56"/>
      <c r="E7116" s="56"/>
      <c r="F7116" s="56"/>
      <c r="G7116" s="56"/>
      <c r="CN7116" s="57"/>
      <c r="CP7116" s="57"/>
      <c r="CR7116" s="57"/>
      <c r="CT7116" s="57"/>
      <c r="CV7116" s="57"/>
      <c r="CX7116" s="57"/>
      <c r="CZ7116" s="57"/>
      <c r="DB7116" s="57"/>
      <c r="DD7116" s="57"/>
      <c r="DF7116" s="56"/>
      <c r="DH7116" s="56"/>
      <c r="DJ7116" s="56"/>
      <c r="DL7116" s="56"/>
    </row>
    <row r="7117" spans="2:116" s="12" customFormat="1" ht="23.25">
      <c r="B7117" s="2" ph="1"/>
      <c r="C7117" s="56"/>
      <c r="D7117" s="56"/>
      <c r="E7117" s="56"/>
      <c r="F7117" s="56"/>
      <c r="G7117" s="56"/>
      <c r="CN7117" s="57"/>
      <c r="CP7117" s="57"/>
      <c r="CR7117" s="57"/>
      <c r="CT7117" s="57"/>
      <c r="CV7117" s="57"/>
      <c r="CX7117" s="57"/>
      <c r="CZ7117" s="57"/>
      <c r="DB7117" s="57"/>
      <c r="DD7117" s="57"/>
      <c r="DF7117" s="56"/>
      <c r="DH7117" s="56"/>
      <c r="DJ7117" s="56"/>
      <c r="DL7117" s="56"/>
    </row>
    <row r="7118" spans="2:116" s="12" customFormat="1" ht="23.25">
      <c r="B7118" s="2" ph="1"/>
      <c r="C7118" s="56"/>
      <c r="D7118" s="56"/>
      <c r="E7118" s="56"/>
      <c r="F7118" s="56"/>
      <c r="G7118" s="56"/>
      <c r="CN7118" s="57"/>
      <c r="CP7118" s="57"/>
      <c r="CR7118" s="57"/>
      <c r="CT7118" s="57"/>
      <c r="CV7118" s="57"/>
      <c r="CX7118" s="57"/>
      <c r="CZ7118" s="57"/>
      <c r="DB7118" s="57"/>
      <c r="DD7118" s="57"/>
      <c r="DF7118" s="56"/>
      <c r="DH7118" s="56"/>
      <c r="DJ7118" s="56"/>
      <c r="DL7118" s="56"/>
    </row>
    <row r="7119" spans="2:116" s="12" customFormat="1" ht="23.25">
      <c r="B7119" s="2" ph="1"/>
      <c r="C7119" s="56"/>
      <c r="D7119" s="56"/>
      <c r="E7119" s="56"/>
      <c r="F7119" s="56"/>
      <c r="G7119" s="56"/>
      <c r="CN7119" s="57"/>
      <c r="CP7119" s="57"/>
      <c r="CR7119" s="57"/>
      <c r="CT7119" s="57"/>
      <c r="CV7119" s="57"/>
      <c r="CX7119" s="57"/>
      <c r="CZ7119" s="57"/>
      <c r="DB7119" s="57"/>
      <c r="DD7119" s="57"/>
      <c r="DF7119" s="56"/>
      <c r="DH7119" s="56"/>
      <c r="DJ7119" s="56"/>
      <c r="DL7119" s="56"/>
    </row>
    <row r="7120" spans="2:116" s="12" customFormat="1" ht="23.25">
      <c r="B7120" s="2" ph="1"/>
      <c r="C7120" s="56"/>
      <c r="D7120" s="56"/>
      <c r="E7120" s="56"/>
      <c r="F7120" s="56"/>
      <c r="G7120" s="56"/>
      <c r="CN7120" s="57"/>
      <c r="CP7120" s="57"/>
      <c r="CR7120" s="57"/>
      <c r="CT7120" s="57"/>
      <c r="CV7120" s="57"/>
      <c r="CX7120" s="57"/>
      <c r="CZ7120" s="57"/>
      <c r="DB7120" s="57"/>
      <c r="DD7120" s="57"/>
      <c r="DF7120" s="56"/>
      <c r="DH7120" s="56"/>
      <c r="DJ7120" s="56"/>
      <c r="DL7120" s="56"/>
    </row>
    <row r="7121" spans="2:116" s="12" customFormat="1" ht="23.25">
      <c r="B7121" s="2" ph="1"/>
      <c r="C7121" s="56"/>
      <c r="D7121" s="56"/>
      <c r="E7121" s="56"/>
      <c r="F7121" s="56"/>
      <c r="G7121" s="56"/>
      <c r="CN7121" s="57"/>
      <c r="CP7121" s="57"/>
      <c r="CR7121" s="57"/>
      <c r="CT7121" s="57"/>
      <c r="CV7121" s="57"/>
      <c r="CX7121" s="57"/>
      <c r="CZ7121" s="57"/>
      <c r="DB7121" s="57"/>
      <c r="DD7121" s="57"/>
      <c r="DF7121" s="56"/>
      <c r="DH7121" s="56"/>
      <c r="DJ7121" s="56"/>
      <c r="DL7121" s="56"/>
    </row>
    <row r="7122" spans="2:116" s="12" customFormat="1" ht="23.25">
      <c r="B7122" s="2" ph="1"/>
      <c r="C7122" s="56"/>
      <c r="D7122" s="56"/>
      <c r="E7122" s="56"/>
      <c r="F7122" s="56"/>
      <c r="G7122" s="56"/>
      <c r="CN7122" s="57"/>
      <c r="CP7122" s="57"/>
      <c r="CR7122" s="57"/>
      <c r="CT7122" s="57"/>
      <c r="CV7122" s="57"/>
      <c r="CX7122" s="57"/>
      <c r="CZ7122" s="57"/>
      <c r="DB7122" s="57"/>
      <c r="DD7122" s="57"/>
      <c r="DF7122" s="56"/>
      <c r="DH7122" s="56"/>
      <c r="DJ7122" s="56"/>
      <c r="DL7122" s="56"/>
    </row>
    <row r="7123" spans="2:116" s="12" customFormat="1" ht="23.25">
      <c r="B7123" s="2" ph="1"/>
      <c r="C7123" s="56"/>
      <c r="D7123" s="56"/>
      <c r="E7123" s="56"/>
      <c r="F7123" s="56"/>
      <c r="G7123" s="56"/>
      <c r="CN7123" s="57"/>
      <c r="CP7123" s="57"/>
      <c r="CR7123" s="57"/>
      <c r="CT7123" s="57"/>
      <c r="CV7123" s="57"/>
      <c r="CX7123" s="57"/>
      <c r="CZ7123" s="57"/>
      <c r="DB7123" s="57"/>
      <c r="DD7123" s="57"/>
      <c r="DF7123" s="56"/>
      <c r="DH7123" s="56"/>
      <c r="DJ7123" s="56"/>
      <c r="DL7123" s="56"/>
    </row>
    <row r="7124" spans="2:116" s="12" customFormat="1" ht="23.25">
      <c r="B7124" s="2" ph="1"/>
      <c r="C7124" s="56"/>
      <c r="D7124" s="56"/>
      <c r="E7124" s="56"/>
      <c r="F7124" s="56"/>
      <c r="G7124" s="56"/>
      <c r="CN7124" s="57"/>
      <c r="CP7124" s="57"/>
      <c r="CR7124" s="57"/>
      <c r="CT7124" s="57"/>
      <c r="CV7124" s="57"/>
      <c r="CX7124" s="57"/>
      <c r="CZ7124" s="57"/>
      <c r="DB7124" s="57"/>
      <c r="DD7124" s="57"/>
      <c r="DF7124" s="56"/>
      <c r="DH7124" s="56"/>
      <c r="DJ7124" s="56"/>
      <c r="DL7124" s="56"/>
    </row>
    <row r="7125" spans="2:116" s="12" customFormat="1" ht="23.25">
      <c r="B7125" s="2" ph="1"/>
      <c r="C7125" s="56"/>
      <c r="D7125" s="56"/>
      <c r="E7125" s="56"/>
      <c r="F7125" s="56"/>
      <c r="G7125" s="56"/>
      <c r="CN7125" s="57"/>
      <c r="CP7125" s="57"/>
      <c r="CR7125" s="57"/>
      <c r="CT7125" s="57"/>
      <c r="CV7125" s="57"/>
      <c r="CX7125" s="57"/>
      <c r="CZ7125" s="57"/>
      <c r="DB7125" s="57"/>
      <c r="DD7125" s="57"/>
      <c r="DF7125" s="56"/>
      <c r="DH7125" s="56"/>
      <c r="DJ7125" s="56"/>
      <c r="DL7125" s="56"/>
    </row>
    <row r="7126" spans="2:116" s="12" customFormat="1" ht="23.25">
      <c r="B7126" s="2" ph="1"/>
      <c r="C7126" s="56"/>
      <c r="D7126" s="56"/>
      <c r="E7126" s="56"/>
      <c r="F7126" s="56"/>
      <c r="G7126" s="56"/>
      <c r="CN7126" s="57"/>
      <c r="CP7126" s="57"/>
      <c r="CR7126" s="57"/>
      <c r="CT7126" s="57"/>
      <c r="CV7126" s="57"/>
      <c r="CX7126" s="57"/>
      <c r="CZ7126" s="57"/>
      <c r="DB7126" s="57"/>
      <c r="DD7126" s="57"/>
      <c r="DF7126" s="56"/>
      <c r="DH7126" s="56"/>
      <c r="DJ7126" s="56"/>
      <c r="DL7126" s="56"/>
    </row>
    <row r="7127" spans="2:116" s="12" customFormat="1" ht="23.25">
      <c r="B7127" s="2" ph="1"/>
      <c r="C7127" s="56"/>
      <c r="D7127" s="56"/>
      <c r="E7127" s="56"/>
      <c r="F7127" s="56"/>
      <c r="G7127" s="56"/>
      <c r="CN7127" s="57"/>
      <c r="CP7127" s="57"/>
      <c r="CR7127" s="57"/>
      <c r="CT7127" s="57"/>
      <c r="CV7127" s="57"/>
      <c r="CX7127" s="57"/>
      <c r="CZ7127" s="57"/>
      <c r="DB7127" s="57"/>
      <c r="DD7127" s="57"/>
      <c r="DF7127" s="56"/>
      <c r="DH7127" s="56"/>
      <c r="DJ7127" s="56"/>
      <c r="DL7127" s="56"/>
    </row>
    <row r="7128" spans="2:116" s="12" customFormat="1" ht="23.25">
      <c r="B7128" s="2" ph="1"/>
      <c r="C7128" s="56"/>
      <c r="D7128" s="56"/>
      <c r="E7128" s="56"/>
      <c r="F7128" s="56"/>
      <c r="G7128" s="56"/>
      <c r="CN7128" s="57"/>
      <c r="CP7128" s="57"/>
      <c r="CR7128" s="57"/>
      <c r="CT7128" s="57"/>
      <c r="CV7128" s="57"/>
      <c r="CX7128" s="57"/>
      <c r="CZ7128" s="57"/>
      <c r="DB7128" s="57"/>
      <c r="DD7128" s="57"/>
      <c r="DF7128" s="56"/>
      <c r="DH7128" s="56"/>
      <c r="DJ7128" s="56"/>
      <c r="DL7128" s="56"/>
    </row>
    <row r="7129" spans="2:116" s="12" customFormat="1" ht="23.25">
      <c r="B7129" s="2" ph="1"/>
      <c r="C7129" s="56"/>
      <c r="D7129" s="56"/>
      <c r="E7129" s="56"/>
      <c r="F7129" s="56"/>
      <c r="G7129" s="56"/>
      <c r="CN7129" s="57"/>
      <c r="CP7129" s="57"/>
      <c r="CR7129" s="57"/>
      <c r="CT7129" s="57"/>
      <c r="CV7129" s="57"/>
      <c r="CX7129" s="57"/>
      <c r="CZ7129" s="57"/>
      <c r="DB7129" s="57"/>
      <c r="DD7129" s="57"/>
      <c r="DF7129" s="56"/>
      <c r="DH7129" s="56"/>
      <c r="DJ7129" s="56"/>
      <c r="DL7129" s="56"/>
    </row>
    <row r="7130" spans="2:116" s="12" customFormat="1" ht="23.25">
      <c r="B7130" s="2" ph="1"/>
      <c r="C7130" s="56"/>
      <c r="D7130" s="56"/>
      <c r="E7130" s="56"/>
      <c r="F7130" s="56"/>
      <c r="G7130" s="56"/>
      <c r="CN7130" s="57"/>
      <c r="CP7130" s="57"/>
      <c r="CR7130" s="57"/>
      <c r="CT7130" s="57"/>
      <c r="CV7130" s="57"/>
      <c r="CX7130" s="57"/>
      <c r="CZ7130" s="57"/>
      <c r="DB7130" s="57"/>
      <c r="DD7130" s="57"/>
      <c r="DF7130" s="56"/>
      <c r="DH7130" s="56"/>
      <c r="DJ7130" s="56"/>
      <c r="DL7130" s="56"/>
    </row>
    <row r="7131" spans="2:116" s="12" customFormat="1" ht="23.25">
      <c r="B7131" s="2" ph="1"/>
      <c r="C7131" s="56"/>
      <c r="D7131" s="56"/>
      <c r="E7131" s="56"/>
      <c r="F7131" s="56"/>
      <c r="G7131" s="56"/>
      <c r="CN7131" s="57"/>
      <c r="CP7131" s="57"/>
      <c r="CR7131" s="57"/>
      <c r="CT7131" s="57"/>
      <c r="CV7131" s="57"/>
      <c r="CX7131" s="57"/>
      <c r="CZ7131" s="57"/>
      <c r="DB7131" s="57"/>
      <c r="DD7131" s="57"/>
      <c r="DF7131" s="56"/>
      <c r="DH7131" s="56"/>
      <c r="DJ7131" s="56"/>
      <c r="DL7131" s="56"/>
    </row>
    <row r="7132" spans="2:116" s="12" customFormat="1" ht="23.25">
      <c r="B7132" s="2" ph="1"/>
      <c r="C7132" s="56"/>
      <c r="D7132" s="56"/>
      <c r="E7132" s="56"/>
      <c r="F7132" s="56"/>
      <c r="G7132" s="56"/>
      <c r="CN7132" s="57"/>
      <c r="CP7132" s="57"/>
      <c r="CR7132" s="57"/>
      <c r="CT7132" s="57"/>
      <c r="CV7132" s="57"/>
      <c r="CX7132" s="57"/>
      <c r="CZ7132" s="57"/>
      <c r="DB7132" s="57"/>
      <c r="DD7132" s="57"/>
      <c r="DF7132" s="56"/>
      <c r="DH7132" s="56"/>
      <c r="DJ7132" s="56"/>
      <c r="DL7132" s="56"/>
    </row>
    <row r="7133" spans="2:116" s="12" customFormat="1" ht="23.25">
      <c r="B7133" s="2" ph="1"/>
      <c r="C7133" s="56"/>
      <c r="D7133" s="56"/>
      <c r="E7133" s="56"/>
      <c r="F7133" s="56"/>
      <c r="G7133" s="56"/>
      <c r="CN7133" s="57"/>
      <c r="CP7133" s="57"/>
      <c r="CR7133" s="57"/>
      <c r="CT7133" s="57"/>
      <c r="CV7133" s="57"/>
      <c r="CX7133" s="57"/>
      <c r="CZ7133" s="57"/>
      <c r="DB7133" s="57"/>
      <c r="DD7133" s="57"/>
      <c r="DF7133" s="56"/>
      <c r="DH7133" s="56"/>
      <c r="DJ7133" s="56"/>
      <c r="DL7133" s="56"/>
    </row>
    <row r="7134" spans="2:116" s="12" customFormat="1" ht="23.25">
      <c r="B7134" s="2" ph="1"/>
      <c r="C7134" s="56"/>
      <c r="D7134" s="56"/>
      <c r="E7134" s="56"/>
      <c r="F7134" s="56"/>
      <c r="G7134" s="56"/>
      <c r="CN7134" s="57"/>
      <c r="CP7134" s="57"/>
      <c r="CR7134" s="57"/>
      <c r="CT7134" s="57"/>
      <c r="CV7134" s="57"/>
      <c r="CX7134" s="57"/>
      <c r="CZ7134" s="57"/>
      <c r="DB7134" s="57"/>
      <c r="DD7134" s="57"/>
      <c r="DF7134" s="56"/>
      <c r="DH7134" s="56"/>
      <c r="DJ7134" s="56"/>
      <c r="DL7134" s="56"/>
    </row>
    <row r="7135" spans="2:116" s="12" customFormat="1" ht="23.25">
      <c r="B7135" s="2" ph="1"/>
      <c r="C7135" s="56"/>
      <c r="D7135" s="56"/>
      <c r="E7135" s="56"/>
      <c r="F7135" s="56"/>
      <c r="G7135" s="56"/>
      <c r="CN7135" s="57"/>
      <c r="CP7135" s="57"/>
      <c r="CR7135" s="57"/>
      <c r="CT7135" s="57"/>
      <c r="CV7135" s="57"/>
      <c r="CX7135" s="57"/>
      <c r="CZ7135" s="57"/>
      <c r="DB7135" s="57"/>
      <c r="DD7135" s="57"/>
      <c r="DF7135" s="56"/>
      <c r="DH7135" s="56"/>
      <c r="DJ7135" s="56"/>
      <c r="DL7135" s="56"/>
    </row>
    <row r="7136" spans="2:116" s="12" customFormat="1" ht="23.25">
      <c r="B7136" s="2" ph="1"/>
      <c r="C7136" s="56"/>
      <c r="D7136" s="56"/>
      <c r="E7136" s="56"/>
      <c r="F7136" s="56"/>
      <c r="G7136" s="56"/>
      <c r="CN7136" s="57"/>
      <c r="CP7136" s="57"/>
      <c r="CR7136" s="57"/>
      <c r="CT7136" s="57"/>
      <c r="CV7136" s="57"/>
      <c r="CX7136" s="57"/>
      <c r="CZ7136" s="57"/>
      <c r="DB7136" s="57"/>
      <c r="DD7136" s="57"/>
      <c r="DF7136" s="56"/>
      <c r="DH7136" s="56"/>
      <c r="DJ7136" s="56"/>
      <c r="DL7136" s="56"/>
    </row>
    <row r="7137" spans="2:116" s="12" customFormat="1" ht="23.25">
      <c r="B7137" s="2" ph="1"/>
      <c r="C7137" s="56"/>
      <c r="D7137" s="56"/>
      <c r="E7137" s="56"/>
      <c r="F7137" s="56"/>
      <c r="G7137" s="56"/>
      <c r="CN7137" s="57"/>
      <c r="CP7137" s="57"/>
      <c r="CR7137" s="57"/>
      <c r="CT7137" s="57"/>
      <c r="CV7137" s="57"/>
      <c r="CX7137" s="57"/>
      <c r="CZ7137" s="57"/>
      <c r="DB7137" s="57"/>
      <c r="DD7137" s="57"/>
      <c r="DF7137" s="56"/>
      <c r="DH7137" s="56"/>
      <c r="DJ7137" s="56"/>
      <c r="DL7137" s="56"/>
    </row>
    <row r="7138" spans="2:116" s="12" customFormat="1" ht="23.25">
      <c r="B7138" s="2" ph="1"/>
      <c r="C7138" s="56"/>
      <c r="D7138" s="56"/>
      <c r="E7138" s="56"/>
      <c r="F7138" s="56"/>
      <c r="G7138" s="56"/>
      <c r="CN7138" s="57"/>
      <c r="CP7138" s="57"/>
      <c r="CR7138" s="57"/>
      <c r="CT7138" s="57"/>
      <c r="CV7138" s="57"/>
      <c r="CX7138" s="57"/>
      <c r="CZ7138" s="57"/>
      <c r="DB7138" s="57"/>
      <c r="DD7138" s="57"/>
      <c r="DF7138" s="56"/>
      <c r="DH7138" s="56"/>
      <c r="DJ7138" s="56"/>
      <c r="DL7138" s="56"/>
    </row>
    <row r="7139" spans="2:116" s="12" customFormat="1" ht="23.25">
      <c r="B7139" s="2" ph="1"/>
      <c r="C7139" s="56"/>
      <c r="D7139" s="56"/>
      <c r="E7139" s="56"/>
      <c r="F7139" s="56"/>
      <c r="G7139" s="56"/>
      <c r="CN7139" s="57"/>
      <c r="CP7139" s="57"/>
      <c r="CR7139" s="57"/>
      <c r="CT7139" s="57"/>
      <c r="CV7139" s="57"/>
      <c r="CX7139" s="57"/>
      <c r="CZ7139" s="57"/>
      <c r="DB7139" s="57"/>
      <c r="DD7139" s="57"/>
      <c r="DF7139" s="56"/>
      <c r="DH7139" s="56"/>
      <c r="DJ7139" s="56"/>
      <c r="DL7139" s="56"/>
    </row>
    <row r="7140" spans="2:116" s="12" customFormat="1" ht="23.25">
      <c r="B7140" s="2" ph="1"/>
      <c r="C7140" s="56"/>
      <c r="D7140" s="56"/>
      <c r="E7140" s="56"/>
      <c r="F7140" s="56"/>
      <c r="G7140" s="56"/>
      <c r="CN7140" s="57"/>
      <c r="CP7140" s="57"/>
      <c r="CR7140" s="57"/>
      <c r="CT7140" s="57"/>
      <c r="CV7140" s="57"/>
      <c r="CX7140" s="57"/>
      <c r="CZ7140" s="57"/>
      <c r="DB7140" s="57"/>
      <c r="DD7140" s="57"/>
      <c r="DF7140" s="56"/>
      <c r="DH7140" s="56"/>
      <c r="DJ7140" s="56"/>
      <c r="DL7140" s="56"/>
    </row>
    <row r="7141" spans="2:116" s="12" customFormat="1" ht="23.25">
      <c r="B7141" s="2" ph="1"/>
      <c r="C7141" s="56"/>
      <c r="D7141" s="56"/>
      <c r="E7141" s="56"/>
      <c r="F7141" s="56"/>
      <c r="G7141" s="56"/>
      <c r="CN7141" s="57"/>
      <c r="CP7141" s="57"/>
      <c r="CR7141" s="57"/>
      <c r="CT7141" s="57"/>
      <c r="CV7141" s="57"/>
      <c r="CX7141" s="57"/>
      <c r="CZ7141" s="57"/>
      <c r="DB7141" s="57"/>
      <c r="DD7141" s="57"/>
      <c r="DF7141" s="56"/>
      <c r="DH7141" s="56"/>
      <c r="DJ7141" s="56"/>
      <c r="DL7141" s="56"/>
    </row>
    <row r="7142" spans="2:116" s="12" customFormat="1" ht="23.25">
      <c r="B7142" s="2" ph="1"/>
      <c r="C7142" s="56"/>
      <c r="D7142" s="56"/>
      <c r="E7142" s="56"/>
      <c r="F7142" s="56"/>
      <c r="G7142" s="56"/>
      <c r="CN7142" s="57"/>
      <c r="CP7142" s="57"/>
      <c r="CR7142" s="57"/>
      <c r="CT7142" s="57"/>
      <c r="CV7142" s="57"/>
      <c r="CX7142" s="57"/>
      <c r="CZ7142" s="57"/>
      <c r="DB7142" s="57"/>
      <c r="DD7142" s="57"/>
      <c r="DF7142" s="56"/>
      <c r="DH7142" s="56"/>
      <c r="DJ7142" s="56"/>
      <c r="DL7142" s="56"/>
    </row>
    <row r="7143" spans="2:116" s="12" customFormat="1" ht="23.25">
      <c r="B7143" s="2" ph="1"/>
      <c r="C7143" s="56"/>
      <c r="D7143" s="56"/>
      <c r="E7143" s="56"/>
      <c r="F7143" s="56"/>
      <c r="G7143" s="56"/>
      <c r="CN7143" s="57"/>
      <c r="CP7143" s="57"/>
      <c r="CR7143" s="57"/>
      <c r="CT7143" s="57"/>
      <c r="CV7143" s="57"/>
      <c r="CX7143" s="57"/>
      <c r="CZ7143" s="57"/>
      <c r="DB7143" s="57"/>
      <c r="DD7143" s="57"/>
      <c r="DF7143" s="56"/>
      <c r="DH7143" s="56"/>
      <c r="DJ7143" s="56"/>
      <c r="DL7143" s="56"/>
    </row>
    <row r="7144" spans="2:116" s="12" customFormat="1" ht="23.25">
      <c r="B7144" s="2" ph="1"/>
      <c r="C7144" s="56"/>
      <c r="D7144" s="56"/>
      <c r="E7144" s="56"/>
      <c r="F7144" s="56"/>
      <c r="G7144" s="56"/>
      <c r="CN7144" s="57"/>
      <c r="CP7144" s="57"/>
      <c r="CR7144" s="57"/>
      <c r="CT7144" s="57"/>
      <c r="CV7144" s="57"/>
      <c r="CX7144" s="57"/>
      <c r="CZ7144" s="57"/>
      <c r="DB7144" s="57"/>
      <c r="DD7144" s="57"/>
      <c r="DF7144" s="56"/>
      <c r="DH7144" s="56"/>
      <c r="DJ7144" s="56"/>
      <c r="DL7144" s="56"/>
    </row>
    <row r="7145" spans="2:116" s="12" customFormat="1" ht="23.25">
      <c r="B7145" s="2" ph="1"/>
      <c r="C7145" s="56"/>
      <c r="D7145" s="56"/>
      <c r="E7145" s="56"/>
      <c r="F7145" s="56"/>
      <c r="G7145" s="56"/>
      <c r="CN7145" s="57"/>
      <c r="CP7145" s="57"/>
      <c r="CR7145" s="57"/>
      <c r="CT7145" s="57"/>
      <c r="CV7145" s="57"/>
      <c r="CX7145" s="57"/>
      <c r="CZ7145" s="57"/>
      <c r="DB7145" s="57"/>
      <c r="DD7145" s="57"/>
      <c r="DF7145" s="56"/>
      <c r="DH7145" s="56"/>
      <c r="DJ7145" s="56"/>
      <c r="DL7145" s="56"/>
    </row>
    <row r="7146" spans="2:116" s="12" customFormat="1" ht="23.25">
      <c r="B7146" s="2" ph="1"/>
      <c r="C7146" s="56"/>
      <c r="D7146" s="56"/>
      <c r="E7146" s="56"/>
      <c r="F7146" s="56"/>
      <c r="G7146" s="56"/>
      <c r="CN7146" s="57"/>
      <c r="CP7146" s="57"/>
      <c r="CR7146" s="57"/>
      <c r="CT7146" s="57"/>
      <c r="CV7146" s="57"/>
      <c r="CX7146" s="57"/>
      <c r="CZ7146" s="57"/>
      <c r="DB7146" s="57"/>
      <c r="DD7146" s="57"/>
      <c r="DF7146" s="56"/>
      <c r="DH7146" s="56"/>
      <c r="DJ7146" s="56"/>
      <c r="DL7146" s="56"/>
    </row>
    <row r="7147" spans="2:116" s="12" customFormat="1" ht="23.25">
      <c r="B7147" s="2" ph="1"/>
      <c r="C7147" s="56"/>
      <c r="D7147" s="56"/>
      <c r="E7147" s="56"/>
      <c r="F7147" s="56"/>
      <c r="G7147" s="56"/>
      <c r="CN7147" s="57"/>
      <c r="CP7147" s="57"/>
      <c r="CR7147" s="57"/>
      <c r="CT7147" s="57"/>
      <c r="CV7147" s="57"/>
      <c r="CX7147" s="57"/>
      <c r="CZ7147" s="57"/>
      <c r="DB7147" s="57"/>
      <c r="DD7147" s="57"/>
      <c r="DF7147" s="56"/>
      <c r="DH7147" s="56"/>
      <c r="DJ7147" s="56"/>
      <c r="DL7147" s="56"/>
    </row>
    <row r="7148" spans="2:116" s="12" customFormat="1" ht="23.25">
      <c r="B7148" s="2" ph="1"/>
      <c r="C7148" s="56"/>
      <c r="D7148" s="56"/>
      <c r="E7148" s="56"/>
      <c r="F7148" s="56"/>
      <c r="G7148" s="56"/>
      <c r="CN7148" s="57"/>
      <c r="CP7148" s="57"/>
      <c r="CR7148" s="57"/>
      <c r="CT7148" s="57"/>
      <c r="CV7148" s="57"/>
      <c r="CX7148" s="57"/>
      <c r="CZ7148" s="57"/>
      <c r="DB7148" s="57"/>
      <c r="DD7148" s="57"/>
      <c r="DF7148" s="56"/>
      <c r="DH7148" s="56"/>
      <c r="DJ7148" s="56"/>
      <c r="DL7148" s="56"/>
    </row>
    <row r="7149" spans="2:116" s="12" customFormat="1" ht="23.25">
      <c r="B7149" s="2" ph="1"/>
      <c r="C7149" s="56"/>
      <c r="D7149" s="56"/>
      <c r="E7149" s="56"/>
      <c r="F7149" s="56"/>
      <c r="G7149" s="56"/>
      <c r="CN7149" s="57"/>
      <c r="CP7149" s="57"/>
      <c r="CR7149" s="57"/>
      <c r="CT7149" s="57"/>
      <c r="CV7149" s="57"/>
      <c r="CX7149" s="57"/>
      <c r="CZ7149" s="57"/>
      <c r="DB7149" s="57"/>
      <c r="DD7149" s="57"/>
      <c r="DF7149" s="56"/>
      <c r="DH7149" s="56"/>
      <c r="DJ7149" s="56"/>
      <c r="DL7149" s="56"/>
    </row>
    <row r="7150" spans="2:116" s="12" customFormat="1" ht="23.25">
      <c r="B7150" s="2" ph="1"/>
      <c r="C7150" s="56"/>
      <c r="D7150" s="56"/>
      <c r="E7150" s="56"/>
      <c r="F7150" s="56"/>
      <c r="G7150" s="56"/>
      <c r="CN7150" s="57"/>
      <c r="CP7150" s="57"/>
      <c r="CR7150" s="57"/>
      <c r="CT7150" s="57"/>
      <c r="CV7150" s="57"/>
      <c r="CX7150" s="57"/>
      <c r="CZ7150" s="57"/>
      <c r="DB7150" s="57"/>
      <c r="DD7150" s="57"/>
      <c r="DF7150" s="56"/>
      <c r="DH7150" s="56"/>
      <c r="DJ7150" s="56"/>
      <c r="DL7150" s="56"/>
    </row>
    <row r="7151" spans="2:116" s="12" customFormat="1" ht="23.25">
      <c r="B7151" s="2" ph="1"/>
      <c r="C7151" s="56"/>
      <c r="D7151" s="56"/>
      <c r="E7151" s="56"/>
      <c r="F7151" s="56"/>
      <c r="G7151" s="56"/>
      <c r="CN7151" s="57"/>
      <c r="CP7151" s="57"/>
      <c r="CR7151" s="57"/>
      <c r="CT7151" s="57"/>
      <c r="CV7151" s="57"/>
      <c r="CX7151" s="57"/>
      <c r="CZ7151" s="57"/>
      <c r="DB7151" s="57"/>
      <c r="DD7151" s="57"/>
      <c r="DF7151" s="56"/>
      <c r="DH7151" s="56"/>
      <c r="DJ7151" s="56"/>
      <c r="DL7151" s="56"/>
    </row>
    <row r="7152" spans="2:116" s="12" customFormat="1" ht="23.25">
      <c r="B7152" s="2" ph="1"/>
      <c r="C7152" s="56"/>
      <c r="D7152" s="56"/>
      <c r="E7152" s="56"/>
      <c r="F7152" s="56"/>
      <c r="G7152" s="56"/>
      <c r="CN7152" s="57"/>
      <c r="CP7152" s="57"/>
      <c r="CR7152" s="57"/>
      <c r="CT7152" s="57"/>
      <c r="CV7152" s="57"/>
      <c r="CX7152" s="57"/>
      <c r="CZ7152" s="57"/>
      <c r="DB7152" s="57"/>
      <c r="DD7152" s="57"/>
      <c r="DF7152" s="56"/>
      <c r="DH7152" s="56"/>
      <c r="DJ7152" s="56"/>
      <c r="DL7152" s="56"/>
    </row>
    <row r="7153" spans="2:116" s="12" customFormat="1" ht="23.25">
      <c r="B7153" s="2" ph="1"/>
      <c r="C7153" s="56"/>
      <c r="D7153" s="56"/>
      <c r="E7153" s="56"/>
      <c r="F7153" s="56"/>
      <c r="G7153" s="56"/>
      <c r="CN7153" s="57"/>
      <c r="CP7153" s="57"/>
      <c r="CR7153" s="57"/>
      <c r="CT7153" s="57"/>
      <c r="CV7153" s="57"/>
      <c r="CX7153" s="57"/>
      <c r="CZ7153" s="57"/>
      <c r="DB7153" s="57"/>
      <c r="DD7153" s="57"/>
      <c r="DF7153" s="56"/>
      <c r="DH7153" s="56"/>
      <c r="DJ7153" s="56"/>
      <c r="DL7153" s="56"/>
    </row>
    <row r="7154" spans="2:116" s="12" customFormat="1" ht="23.25">
      <c r="B7154" s="2" ph="1"/>
      <c r="C7154" s="56"/>
      <c r="D7154" s="56"/>
      <c r="E7154" s="56"/>
      <c r="F7154" s="56"/>
      <c r="G7154" s="56"/>
      <c r="CN7154" s="57"/>
      <c r="CP7154" s="57"/>
      <c r="CR7154" s="57"/>
      <c r="CT7154" s="57"/>
      <c r="CV7154" s="57"/>
      <c r="CX7154" s="57"/>
      <c r="CZ7154" s="57"/>
      <c r="DB7154" s="57"/>
      <c r="DD7154" s="57"/>
      <c r="DF7154" s="56"/>
      <c r="DH7154" s="56"/>
      <c r="DJ7154" s="56"/>
      <c r="DL7154" s="56"/>
    </row>
    <row r="7155" spans="2:116" s="12" customFormat="1" ht="23.25">
      <c r="B7155" s="2" ph="1"/>
      <c r="C7155" s="56"/>
      <c r="D7155" s="56"/>
      <c r="E7155" s="56"/>
      <c r="F7155" s="56"/>
      <c r="G7155" s="56"/>
      <c r="CN7155" s="57"/>
      <c r="CP7155" s="57"/>
      <c r="CR7155" s="57"/>
      <c r="CT7155" s="57"/>
      <c r="CV7155" s="57"/>
      <c r="CX7155" s="57"/>
      <c r="CZ7155" s="57"/>
      <c r="DB7155" s="57"/>
      <c r="DD7155" s="57"/>
      <c r="DF7155" s="56"/>
      <c r="DH7155" s="56"/>
      <c r="DJ7155" s="56"/>
      <c r="DL7155" s="56"/>
    </row>
    <row r="7156" spans="2:116" s="12" customFormat="1" ht="23.25">
      <c r="B7156" s="2" ph="1"/>
      <c r="C7156" s="56"/>
      <c r="D7156" s="56"/>
      <c r="E7156" s="56"/>
      <c r="F7156" s="56"/>
      <c r="G7156" s="56"/>
      <c r="CN7156" s="57"/>
      <c r="CP7156" s="57"/>
      <c r="CR7156" s="57"/>
      <c r="CT7156" s="57"/>
      <c r="CV7156" s="57"/>
      <c r="CX7156" s="57"/>
      <c r="CZ7156" s="57"/>
      <c r="DB7156" s="57"/>
      <c r="DD7156" s="57"/>
      <c r="DF7156" s="56"/>
      <c r="DH7156" s="56"/>
      <c r="DJ7156" s="56"/>
      <c r="DL7156" s="56"/>
    </row>
    <row r="7157" spans="2:116" s="12" customFormat="1" ht="23.25">
      <c r="B7157" s="2" ph="1"/>
      <c r="C7157" s="56"/>
      <c r="D7157" s="56"/>
      <c r="E7157" s="56"/>
      <c r="F7157" s="56"/>
      <c r="G7157" s="56"/>
      <c r="CN7157" s="57"/>
      <c r="CP7157" s="57"/>
      <c r="CR7157" s="57"/>
      <c r="CT7157" s="57"/>
      <c r="CV7157" s="57"/>
      <c r="CX7157" s="57"/>
      <c r="CZ7157" s="57"/>
      <c r="DB7157" s="57"/>
      <c r="DD7157" s="57"/>
      <c r="DF7157" s="56"/>
      <c r="DH7157" s="56"/>
      <c r="DJ7157" s="56"/>
      <c r="DL7157" s="56"/>
    </row>
    <row r="7158" spans="2:116" s="12" customFormat="1" ht="23.25">
      <c r="B7158" s="2" ph="1"/>
      <c r="C7158" s="56"/>
      <c r="D7158" s="56"/>
      <c r="E7158" s="56"/>
      <c r="F7158" s="56"/>
      <c r="G7158" s="56"/>
      <c r="CN7158" s="57"/>
      <c r="CP7158" s="57"/>
      <c r="CR7158" s="57"/>
      <c r="CT7158" s="57"/>
      <c r="CV7158" s="57"/>
      <c r="CX7158" s="57"/>
      <c r="CZ7158" s="57"/>
      <c r="DB7158" s="57"/>
      <c r="DD7158" s="57"/>
      <c r="DF7158" s="56"/>
      <c r="DH7158" s="56"/>
      <c r="DJ7158" s="56"/>
      <c r="DL7158" s="56"/>
    </row>
    <row r="7159" spans="2:116" s="12" customFormat="1" ht="23.25">
      <c r="B7159" s="2" ph="1"/>
      <c r="C7159" s="56"/>
      <c r="D7159" s="56"/>
      <c r="E7159" s="56"/>
      <c r="F7159" s="56"/>
      <c r="G7159" s="56"/>
      <c r="CN7159" s="57"/>
      <c r="CP7159" s="57"/>
      <c r="CR7159" s="57"/>
      <c r="CT7159" s="57"/>
      <c r="CV7159" s="57"/>
      <c r="CX7159" s="57"/>
      <c r="CZ7159" s="57"/>
      <c r="DB7159" s="57"/>
      <c r="DD7159" s="57"/>
      <c r="DF7159" s="56"/>
      <c r="DH7159" s="56"/>
      <c r="DJ7159" s="56"/>
      <c r="DL7159" s="56"/>
    </row>
    <row r="7160" spans="2:116" s="12" customFormat="1" ht="23.25">
      <c r="B7160" s="2" ph="1"/>
      <c r="C7160" s="56"/>
      <c r="D7160" s="56"/>
      <c r="E7160" s="56"/>
      <c r="F7160" s="56"/>
      <c r="G7160" s="56"/>
      <c r="CN7160" s="57"/>
      <c r="CP7160" s="57"/>
      <c r="CR7160" s="57"/>
      <c r="CT7160" s="57"/>
      <c r="CV7160" s="57"/>
      <c r="CX7160" s="57"/>
      <c r="CZ7160" s="57"/>
      <c r="DB7160" s="57"/>
      <c r="DD7160" s="57"/>
      <c r="DF7160" s="56"/>
      <c r="DH7160" s="56"/>
      <c r="DJ7160" s="56"/>
      <c r="DL7160" s="56"/>
    </row>
    <row r="7161" spans="2:116" s="12" customFormat="1" ht="23.25">
      <c r="B7161" s="2" ph="1"/>
      <c r="C7161" s="56"/>
      <c r="D7161" s="56"/>
      <c r="E7161" s="56"/>
      <c r="F7161" s="56"/>
      <c r="G7161" s="56"/>
      <c r="CN7161" s="57"/>
      <c r="CP7161" s="57"/>
      <c r="CR7161" s="57"/>
      <c r="CT7161" s="57"/>
      <c r="CV7161" s="57"/>
      <c r="CX7161" s="57"/>
      <c r="CZ7161" s="57"/>
      <c r="DB7161" s="57"/>
      <c r="DD7161" s="57"/>
      <c r="DF7161" s="56"/>
      <c r="DH7161" s="56"/>
      <c r="DJ7161" s="56"/>
      <c r="DL7161" s="56"/>
    </row>
    <row r="7162" spans="2:116" s="12" customFormat="1" ht="23.25">
      <c r="B7162" s="2" ph="1"/>
      <c r="C7162" s="56"/>
      <c r="D7162" s="56"/>
      <c r="E7162" s="56"/>
      <c r="F7162" s="56"/>
      <c r="G7162" s="56"/>
      <c r="CN7162" s="57"/>
      <c r="CP7162" s="57"/>
      <c r="CR7162" s="57"/>
      <c r="CT7162" s="57"/>
      <c r="CV7162" s="57"/>
      <c r="CX7162" s="57"/>
      <c r="CZ7162" s="57"/>
      <c r="DB7162" s="57"/>
      <c r="DD7162" s="57"/>
      <c r="DF7162" s="56"/>
      <c r="DH7162" s="56"/>
      <c r="DJ7162" s="56"/>
      <c r="DL7162" s="56"/>
    </row>
    <row r="7163" spans="2:116" s="12" customFormat="1" ht="23.25">
      <c r="B7163" s="2" ph="1"/>
      <c r="C7163" s="56"/>
      <c r="D7163" s="56"/>
      <c r="E7163" s="56"/>
      <c r="F7163" s="56"/>
      <c r="G7163" s="56"/>
      <c r="CN7163" s="57"/>
      <c r="CP7163" s="57"/>
      <c r="CR7163" s="57"/>
      <c r="CT7163" s="57"/>
      <c r="CV7163" s="57"/>
      <c r="CX7163" s="57"/>
      <c r="CZ7163" s="57"/>
      <c r="DB7163" s="57"/>
      <c r="DD7163" s="57"/>
      <c r="DF7163" s="56"/>
      <c r="DH7163" s="56"/>
      <c r="DJ7163" s="56"/>
      <c r="DL7163" s="56"/>
    </row>
    <row r="7164" spans="2:116" s="12" customFormat="1" ht="23.25">
      <c r="B7164" s="2" ph="1"/>
      <c r="C7164" s="56"/>
      <c r="D7164" s="56"/>
      <c r="E7164" s="56"/>
      <c r="F7164" s="56"/>
      <c r="G7164" s="56"/>
      <c r="CN7164" s="57"/>
      <c r="CP7164" s="57"/>
      <c r="CR7164" s="57"/>
      <c r="CT7164" s="57"/>
      <c r="CV7164" s="57"/>
      <c r="CX7164" s="57"/>
      <c r="CZ7164" s="57"/>
      <c r="DB7164" s="57"/>
      <c r="DD7164" s="57"/>
      <c r="DF7164" s="56"/>
      <c r="DH7164" s="56"/>
      <c r="DJ7164" s="56"/>
      <c r="DL7164" s="56"/>
    </row>
    <row r="7165" spans="2:116" s="12" customFormat="1" ht="23.25">
      <c r="B7165" s="2" ph="1"/>
      <c r="C7165" s="56"/>
      <c r="D7165" s="56"/>
      <c r="E7165" s="56"/>
      <c r="F7165" s="56"/>
      <c r="G7165" s="56"/>
      <c r="CN7165" s="57"/>
      <c r="CP7165" s="57"/>
      <c r="CR7165" s="57"/>
      <c r="CT7165" s="57"/>
      <c r="CV7165" s="57"/>
      <c r="CX7165" s="57"/>
      <c r="CZ7165" s="57"/>
      <c r="DB7165" s="57"/>
      <c r="DD7165" s="57"/>
      <c r="DF7165" s="56"/>
      <c r="DH7165" s="56"/>
      <c r="DJ7165" s="56"/>
      <c r="DL7165" s="56"/>
    </row>
    <row r="7166" spans="2:116" s="12" customFormat="1" ht="23.25">
      <c r="B7166" s="2" ph="1"/>
      <c r="C7166" s="56"/>
      <c r="D7166" s="56"/>
      <c r="E7166" s="56"/>
      <c r="F7166" s="56"/>
      <c r="G7166" s="56"/>
      <c r="CN7166" s="57"/>
      <c r="CP7166" s="57"/>
      <c r="CR7166" s="57"/>
      <c r="CT7166" s="57"/>
      <c r="CV7166" s="57"/>
      <c r="CX7166" s="57"/>
      <c r="CZ7166" s="57"/>
      <c r="DB7166" s="57"/>
      <c r="DD7166" s="57"/>
      <c r="DF7166" s="56"/>
      <c r="DH7166" s="56"/>
      <c r="DJ7166" s="56"/>
      <c r="DL7166" s="56"/>
    </row>
    <row r="7167" spans="2:116" s="12" customFormat="1" ht="23.25">
      <c r="B7167" s="2" ph="1"/>
      <c r="C7167" s="56"/>
      <c r="D7167" s="56"/>
      <c r="E7167" s="56"/>
      <c r="F7167" s="56"/>
      <c r="G7167" s="56"/>
      <c r="CN7167" s="57"/>
      <c r="CP7167" s="57"/>
      <c r="CR7167" s="57"/>
      <c r="CT7167" s="57"/>
      <c r="CV7167" s="57"/>
      <c r="CX7167" s="57"/>
      <c r="CZ7167" s="57"/>
      <c r="DB7167" s="57"/>
      <c r="DD7167" s="57"/>
      <c r="DF7167" s="56"/>
      <c r="DH7167" s="56"/>
      <c r="DJ7167" s="56"/>
      <c r="DL7167" s="56"/>
    </row>
    <row r="7168" spans="2:116" s="12" customFormat="1" ht="23.25">
      <c r="B7168" s="2" ph="1"/>
      <c r="C7168" s="56"/>
      <c r="D7168" s="56"/>
      <c r="E7168" s="56"/>
      <c r="F7168" s="56"/>
      <c r="G7168" s="56"/>
      <c r="CN7168" s="57"/>
      <c r="CP7168" s="57"/>
      <c r="CR7168" s="57"/>
      <c r="CT7168" s="57"/>
      <c r="CV7168" s="57"/>
      <c r="CX7168" s="57"/>
      <c r="CZ7168" s="57"/>
      <c r="DB7168" s="57"/>
      <c r="DD7168" s="57"/>
      <c r="DF7168" s="56"/>
      <c r="DH7168" s="56"/>
      <c r="DJ7168" s="56"/>
      <c r="DL7168" s="56"/>
    </row>
    <row r="7169" spans="2:116" s="12" customFormat="1" ht="23.25">
      <c r="B7169" s="2" ph="1"/>
      <c r="C7169" s="56"/>
      <c r="D7169" s="56"/>
      <c r="E7169" s="56"/>
      <c r="F7169" s="56"/>
      <c r="G7169" s="56"/>
      <c r="CN7169" s="57"/>
      <c r="CP7169" s="57"/>
      <c r="CR7169" s="57"/>
      <c r="CT7169" s="57"/>
      <c r="CV7169" s="57"/>
      <c r="CX7169" s="57"/>
      <c r="CZ7169" s="57"/>
      <c r="DB7169" s="57"/>
      <c r="DD7169" s="57"/>
      <c r="DF7169" s="56"/>
      <c r="DH7169" s="56"/>
      <c r="DJ7169" s="56"/>
      <c r="DL7169" s="56"/>
    </row>
    <row r="7170" spans="2:116" s="12" customFormat="1" ht="23.25">
      <c r="B7170" s="2" ph="1"/>
      <c r="C7170" s="56"/>
      <c r="D7170" s="56"/>
      <c r="E7170" s="56"/>
      <c r="F7170" s="56"/>
      <c r="G7170" s="56"/>
      <c r="CN7170" s="57"/>
      <c r="CP7170" s="57"/>
      <c r="CR7170" s="57"/>
      <c r="CT7170" s="57"/>
      <c r="CV7170" s="57"/>
      <c r="CX7170" s="57"/>
      <c r="CZ7170" s="57"/>
      <c r="DB7170" s="57"/>
      <c r="DD7170" s="57"/>
      <c r="DF7170" s="56"/>
      <c r="DH7170" s="56"/>
      <c r="DJ7170" s="56"/>
      <c r="DL7170" s="56"/>
    </row>
    <row r="7171" spans="2:116" s="12" customFormat="1" ht="23.25">
      <c r="B7171" s="2" ph="1"/>
      <c r="C7171" s="56"/>
      <c r="D7171" s="56"/>
      <c r="E7171" s="56"/>
      <c r="F7171" s="56"/>
      <c r="G7171" s="56"/>
      <c r="CN7171" s="57"/>
      <c r="CP7171" s="57"/>
      <c r="CR7171" s="57"/>
      <c r="CT7171" s="57"/>
      <c r="CV7171" s="57"/>
      <c r="CX7171" s="57"/>
      <c r="CZ7171" s="57"/>
      <c r="DB7171" s="57"/>
      <c r="DD7171" s="57"/>
      <c r="DF7171" s="56"/>
      <c r="DH7171" s="56"/>
      <c r="DJ7171" s="56"/>
      <c r="DL7171" s="56"/>
    </row>
    <row r="7172" spans="2:116" s="12" customFormat="1" ht="23.25">
      <c r="B7172" s="2" ph="1"/>
      <c r="C7172" s="56"/>
      <c r="D7172" s="56"/>
      <c r="E7172" s="56"/>
      <c r="F7172" s="56"/>
      <c r="G7172" s="56"/>
      <c r="CN7172" s="57"/>
      <c r="CP7172" s="57"/>
      <c r="CR7172" s="57"/>
      <c r="CT7172" s="57"/>
      <c r="CV7172" s="57"/>
      <c r="CX7172" s="57"/>
      <c r="CZ7172" s="57"/>
      <c r="DB7172" s="57"/>
      <c r="DD7172" s="57"/>
      <c r="DF7172" s="56"/>
      <c r="DH7172" s="56"/>
      <c r="DJ7172" s="56"/>
      <c r="DL7172" s="56"/>
    </row>
    <row r="7173" spans="2:116" s="12" customFormat="1" ht="23.25">
      <c r="B7173" s="2" ph="1"/>
      <c r="C7173" s="56"/>
      <c r="D7173" s="56"/>
      <c r="E7173" s="56"/>
      <c r="F7173" s="56"/>
      <c r="G7173" s="56"/>
      <c r="CN7173" s="57"/>
      <c r="CP7173" s="57"/>
      <c r="CR7173" s="57"/>
      <c r="CT7173" s="57"/>
      <c r="CV7173" s="57"/>
      <c r="CX7173" s="57"/>
      <c r="CZ7173" s="57"/>
      <c r="DB7173" s="57"/>
      <c r="DD7173" s="57"/>
      <c r="DF7173" s="56"/>
      <c r="DH7173" s="56"/>
      <c r="DJ7173" s="56"/>
      <c r="DL7173" s="56"/>
    </row>
    <row r="7174" spans="2:116" s="12" customFormat="1" ht="23.25">
      <c r="B7174" s="2" ph="1"/>
      <c r="C7174" s="56"/>
      <c r="D7174" s="56"/>
      <c r="E7174" s="56"/>
      <c r="F7174" s="56"/>
      <c r="G7174" s="56"/>
      <c r="CN7174" s="57"/>
      <c r="CP7174" s="57"/>
      <c r="CR7174" s="57"/>
      <c r="CT7174" s="57"/>
      <c r="CV7174" s="57"/>
      <c r="CX7174" s="57"/>
      <c r="CZ7174" s="57"/>
      <c r="DB7174" s="57"/>
      <c r="DD7174" s="57"/>
      <c r="DF7174" s="56"/>
      <c r="DH7174" s="56"/>
      <c r="DJ7174" s="56"/>
      <c r="DL7174" s="56"/>
    </row>
    <row r="7175" spans="2:116" s="12" customFormat="1" ht="23.25">
      <c r="B7175" s="2" ph="1"/>
      <c r="C7175" s="56"/>
      <c r="D7175" s="56"/>
      <c r="E7175" s="56"/>
      <c r="F7175" s="56"/>
      <c r="G7175" s="56"/>
      <c r="CN7175" s="57"/>
      <c r="CP7175" s="57"/>
      <c r="CR7175" s="57"/>
      <c r="CT7175" s="57"/>
      <c r="CV7175" s="57"/>
      <c r="CX7175" s="57"/>
      <c r="CZ7175" s="57"/>
      <c r="DB7175" s="57"/>
      <c r="DD7175" s="57"/>
      <c r="DF7175" s="56"/>
      <c r="DH7175" s="56"/>
      <c r="DJ7175" s="56"/>
      <c r="DL7175" s="56"/>
    </row>
    <row r="7176" spans="2:116" s="12" customFormat="1" ht="23.25">
      <c r="B7176" s="2" ph="1"/>
      <c r="C7176" s="56"/>
      <c r="D7176" s="56"/>
      <c r="E7176" s="56"/>
      <c r="F7176" s="56"/>
      <c r="G7176" s="56"/>
      <c r="CN7176" s="57"/>
      <c r="CP7176" s="57"/>
      <c r="CR7176" s="57"/>
      <c r="CT7176" s="57"/>
      <c r="CV7176" s="57"/>
      <c r="CX7176" s="57"/>
      <c r="CZ7176" s="57"/>
      <c r="DB7176" s="57"/>
      <c r="DD7176" s="57"/>
      <c r="DF7176" s="56"/>
      <c r="DH7176" s="56"/>
      <c r="DJ7176" s="56"/>
      <c r="DL7176" s="56"/>
    </row>
    <row r="7177" spans="2:116" s="12" customFormat="1" ht="23.25">
      <c r="B7177" s="2" ph="1"/>
      <c r="C7177" s="56"/>
      <c r="D7177" s="56"/>
      <c r="E7177" s="56"/>
      <c r="F7177" s="56"/>
      <c r="G7177" s="56"/>
      <c r="CN7177" s="57"/>
      <c r="CP7177" s="57"/>
      <c r="CR7177" s="57"/>
      <c r="CT7177" s="57"/>
      <c r="CV7177" s="57"/>
      <c r="CX7177" s="57"/>
      <c r="CZ7177" s="57"/>
      <c r="DB7177" s="57"/>
      <c r="DD7177" s="57"/>
      <c r="DF7177" s="56"/>
      <c r="DH7177" s="56"/>
      <c r="DJ7177" s="56"/>
      <c r="DL7177" s="56"/>
    </row>
    <row r="7178" spans="2:116" s="12" customFormat="1" ht="23.25">
      <c r="B7178" s="2" ph="1"/>
      <c r="C7178" s="56"/>
      <c r="D7178" s="56"/>
      <c r="E7178" s="56"/>
      <c r="F7178" s="56"/>
      <c r="G7178" s="56"/>
      <c r="CN7178" s="57"/>
      <c r="CP7178" s="57"/>
      <c r="CR7178" s="57"/>
      <c r="CT7178" s="57"/>
      <c r="CV7178" s="57"/>
      <c r="CX7178" s="57"/>
      <c r="CZ7178" s="57"/>
      <c r="DB7178" s="57"/>
      <c r="DD7178" s="57"/>
      <c r="DF7178" s="56"/>
      <c r="DH7178" s="56"/>
      <c r="DJ7178" s="56"/>
      <c r="DL7178" s="56"/>
    </row>
    <row r="7179" spans="2:116" s="12" customFormat="1" ht="23.25">
      <c r="B7179" s="2" ph="1"/>
      <c r="C7179" s="56"/>
      <c r="D7179" s="56"/>
      <c r="E7179" s="56"/>
      <c r="F7179" s="56"/>
      <c r="G7179" s="56"/>
      <c r="CN7179" s="57"/>
      <c r="CP7179" s="57"/>
      <c r="CR7179" s="57"/>
      <c r="CT7179" s="57"/>
      <c r="CV7179" s="57"/>
      <c r="CX7179" s="57"/>
      <c r="CZ7179" s="57"/>
      <c r="DB7179" s="57"/>
      <c r="DD7179" s="57"/>
      <c r="DF7179" s="56"/>
      <c r="DH7179" s="56"/>
      <c r="DJ7179" s="56"/>
      <c r="DL7179" s="56"/>
    </row>
    <row r="7180" spans="2:116" s="12" customFormat="1" ht="23.25">
      <c r="B7180" s="2" ph="1"/>
      <c r="C7180" s="56"/>
      <c r="D7180" s="56"/>
      <c r="E7180" s="56"/>
      <c r="F7180" s="56"/>
      <c r="G7180" s="56"/>
      <c r="CN7180" s="57"/>
      <c r="CP7180" s="57"/>
      <c r="CR7180" s="57"/>
      <c r="CT7180" s="57"/>
      <c r="CV7180" s="57"/>
      <c r="CX7180" s="57"/>
      <c r="CZ7180" s="57"/>
      <c r="DB7180" s="57"/>
      <c r="DD7180" s="57"/>
      <c r="DF7180" s="56"/>
      <c r="DH7180" s="56"/>
      <c r="DJ7180" s="56"/>
      <c r="DL7180" s="56"/>
    </row>
    <row r="7181" spans="2:116" s="12" customFormat="1" ht="23.25">
      <c r="B7181" s="2" ph="1"/>
      <c r="C7181" s="56"/>
      <c r="D7181" s="56"/>
      <c r="E7181" s="56"/>
      <c r="F7181" s="56"/>
      <c r="G7181" s="56"/>
      <c r="CN7181" s="57"/>
      <c r="CP7181" s="57"/>
      <c r="CR7181" s="57"/>
      <c r="CT7181" s="57"/>
      <c r="CV7181" s="57"/>
      <c r="CX7181" s="57"/>
      <c r="CZ7181" s="57"/>
      <c r="DB7181" s="57"/>
      <c r="DD7181" s="57"/>
      <c r="DF7181" s="56"/>
      <c r="DH7181" s="56"/>
      <c r="DJ7181" s="56"/>
      <c r="DL7181" s="56"/>
    </row>
    <row r="7182" spans="2:116" s="12" customFormat="1" ht="23.25">
      <c r="B7182" s="2" ph="1"/>
      <c r="C7182" s="56"/>
      <c r="D7182" s="56"/>
      <c r="E7182" s="56"/>
      <c r="F7182" s="56"/>
      <c r="G7182" s="56"/>
      <c r="CN7182" s="57"/>
      <c r="CP7182" s="57"/>
      <c r="CR7182" s="57"/>
      <c r="CT7182" s="57"/>
      <c r="CV7182" s="57"/>
      <c r="CX7182" s="57"/>
      <c r="CZ7182" s="57"/>
      <c r="DB7182" s="57"/>
      <c r="DD7182" s="57"/>
      <c r="DF7182" s="56"/>
      <c r="DH7182" s="56"/>
      <c r="DJ7182" s="56"/>
      <c r="DL7182" s="56"/>
    </row>
    <row r="7183" spans="2:116" s="12" customFormat="1" ht="23.25">
      <c r="B7183" s="2" ph="1"/>
      <c r="C7183" s="56"/>
      <c r="D7183" s="56"/>
      <c r="E7183" s="56"/>
      <c r="F7183" s="56"/>
      <c r="G7183" s="56"/>
      <c r="CN7183" s="57"/>
      <c r="CP7183" s="57"/>
      <c r="CR7183" s="57"/>
      <c r="CT7183" s="57"/>
      <c r="CV7183" s="57"/>
      <c r="CX7183" s="57"/>
      <c r="CZ7183" s="57"/>
      <c r="DB7183" s="57"/>
      <c r="DD7183" s="57"/>
      <c r="DF7183" s="56"/>
      <c r="DH7183" s="56"/>
      <c r="DJ7183" s="56"/>
      <c r="DL7183" s="56"/>
    </row>
    <row r="7184" spans="2:116" s="12" customFormat="1" ht="23.25">
      <c r="B7184" s="2" ph="1"/>
      <c r="C7184" s="56"/>
      <c r="D7184" s="56"/>
      <c r="E7184" s="56"/>
      <c r="F7184" s="56"/>
      <c r="G7184" s="56"/>
      <c r="CN7184" s="57"/>
      <c r="CP7184" s="57"/>
      <c r="CR7184" s="57"/>
      <c r="CT7184" s="57"/>
      <c r="CV7184" s="57"/>
      <c r="CX7184" s="57"/>
      <c r="CZ7184" s="57"/>
      <c r="DB7184" s="57"/>
      <c r="DD7184" s="57"/>
      <c r="DF7184" s="56"/>
      <c r="DH7184" s="56"/>
      <c r="DJ7184" s="56"/>
      <c r="DL7184" s="56"/>
    </row>
    <row r="7185" spans="2:116" s="12" customFormat="1" ht="23.25">
      <c r="B7185" s="2" ph="1"/>
      <c r="C7185" s="56"/>
      <c r="D7185" s="56"/>
      <c r="E7185" s="56"/>
      <c r="F7185" s="56"/>
      <c r="G7185" s="56"/>
      <c r="CN7185" s="57"/>
      <c r="CP7185" s="57"/>
      <c r="CR7185" s="57"/>
      <c r="CT7185" s="57"/>
      <c r="CV7185" s="57"/>
      <c r="CX7185" s="57"/>
      <c r="CZ7185" s="57"/>
      <c r="DB7185" s="57"/>
      <c r="DD7185" s="57"/>
      <c r="DF7185" s="56"/>
      <c r="DH7185" s="56"/>
      <c r="DJ7185" s="56"/>
      <c r="DL7185" s="56"/>
    </row>
    <row r="7186" spans="2:116" s="12" customFormat="1" ht="23.25">
      <c r="B7186" s="2" ph="1"/>
      <c r="C7186" s="56"/>
      <c r="D7186" s="56"/>
      <c r="E7186" s="56"/>
      <c r="F7186" s="56"/>
      <c r="G7186" s="56"/>
      <c r="CN7186" s="57"/>
      <c r="CP7186" s="57"/>
      <c r="CR7186" s="57"/>
      <c r="CT7186" s="57"/>
      <c r="CV7186" s="57"/>
      <c r="CX7186" s="57"/>
      <c r="CZ7186" s="57"/>
      <c r="DB7186" s="57"/>
      <c r="DD7186" s="57"/>
      <c r="DF7186" s="56"/>
      <c r="DH7186" s="56"/>
      <c r="DJ7186" s="56"/>
      <c r="DL7186" s="56"/>
    </row>
    <row r="7187" spans="2:116" s="12" customFormat="1" ht="23.25">
      <c r="B7187" s="2" ph="1"/>
      <c r="C7187" s="56"/>
      <c r="D7187" s="56"/>
      <c r="E7187" s="56"/>
      <c r="F7187" s="56"/>
      <c r="G7187" s="56"/>
      <c r="CN7187" s="57"/>
      <c r="CP7187" s="57"/>
      <c r="CR7187" s="57"/>
      <c r="CT7187" s="57"/>
      <c r="CV7187" s="57"/>
      <c r="CX7187" s="57"/>
      <c r="CZ7187" s="57"/>
      <c r="DB7187" s="57"/>
      <c r="DD7187" s="57"/>
      <c r="DF7187" s="56"/>
      <c r="DH7187" s="56"/>
      <c r="DJ7187" s="56"/>
      <c r="DL7187" s="56"/>
    </row>
    <row r="7188" spans="2:116" s="12" customFormat="1" ht="23.25">
      <c r="B7188" s="2" ph="1"/>
      <c r="C7188" s="56"/>
      <c r="D7188" s="56"/>
      <c r="E7188" s="56"/>
      <c r="F7188" s="56"/>
      <c r="G7188" s="56"/>
      <c r="CN7188" s="57"/>
      <c r="CP7188" s="57"/>
      <c r="CR7188" s="57"/>
      <c r="CT7188" s="57"/>
      <c r="CV7188" s="57"/>
      <c r="CX7188" s="57"/>
      <c r="CZ7188" s="57"/>
      <c r="DB7188" s="57"/>
      <c r="DD7188" s="57"/>
      <c r="DF7188" s="56"/>
      <c r="DH7188" s="56"/>
      <c r="DJ7188" s="56"/>
      <c r="DL7188" s="56"/>
    </row>
    <row r="7189" spans="2:116" s="12" customFormat="1" ht="23.25">
      <c r="B7189" s="2" ph="1"/>
      <c r="C7189" s="56"/>
      <c r="D7189" s="56"/>
      <c r="E7189" s="56"/>
      <c r="F7189" s="56"/>
      <c r="G7189" s="56"/>
      <c r="CN7189" s="57"/>
      <c r="CP7189" s="57"/>
      <c r="CR7189" s="57"/>
      <c r="CT7189" s="57"/>
      <c r="CV7189" s="57"/>
      <c r="CX7189" s="57"/>
      <c r="CZ7189" s="57"/>
      <c r="DB7189" s="57"/>
      <c r="DD7189" s="57"/>
      <c r="DF7189" s="56"/>
      <c r="DH7189" s="56"/>
      <c r="DJ7189" s="56"/>
      <c r="DL7189" s="56"/>
    </row>
    <row r="7190" spans="2:116" s="12" customFormat="1" ht="23.25">
      <c r="B7190" s="2" ph="1"/>
      <c r="C7190" s="56"/>
      <c r="D7190" s="56"/>
      <c r="E7190" s="56"/>
      <c r="F7190" s="56"/>
      <c r="G7190" s="56"/>
      <c r="CN7190" s="57"/>
      <c r="CP7190" s="57"/>
      <c r="CR7190" s="57"/>
      <c r="CT7190" s="57"/>
      <c r="CV7190" s="57"/>
      <c r="CX7190" s="57"/>
      <c r="CZ7190" s="57"/>
      <c r="DB7190" s="57"/>
      <c r="DD7190" s="57"/>
      <c r="DF7190" s="56"/>
      <c r="DH7190" s="56"/>
      <c r="DJ7190" s="56"/>
      <c r="DL7190" s="56"/>
    </row>
    <row r="7191" spans="2:116" s="12" customFormat="1" ht="23.25">
      <c r="B7191" s="2" ph="1"/>
      <c r="C7191" s="56"/>
      <c r="D7191" s="56"/>
      <c r="E7191" s="56"/>
      <c r="F7191" s="56"/>
      <c r="G7191" s="56"/>
      <c r="CN7191" s="57"/>
      <c r="CP7191" s="57"/>
      <c r="CR7191" s="57"/>
      <c r="CT7191" s="57"/>
      <c r="CV7191" s="57"/>
      <c r="CX7191" s="57"/>
      <c r="CZ7191" s="57"/>
      <c r="DB7191" s="57"/>
      <c r="DD7191" s="57"/>
      <c r="DF7191" s="56"/>
      <c r="DH7191" s="56"/>
      <c r="DJ7191" s="56"/>
      <c r="DL7191" s="56"/>
    </row>
    <row r="7192" spans="2:116" s="12" customFormat="1" ht="23.25">
      <c r="B7192" s="2" ph="1"/>
      <c r="C7192" s="56"/>
      <c r="D7192" s="56"/>
      <c r="E7192" s="56"/>
      <c r="F7192" s="56"/>
      <c r="G7192" s="56"/>
      <c r="CN7192" s="57"/>
      <c r="CP7192" s="57"/>
      <c r="CR7192" s="57"/>
      <c r="CT7192" s="57"/>
      <c r="CV7192" s="57"/>
      <c r="CX7192" s="57"/>
      <c r="CZ7192" s="57"/>
      <c r="DB7192" s="57"/>
      <c r="DD7192" s="57"/>
      <c r="DF7192" s="56"/>
      <c r="DH7192" s="56"/>
      <c r="DJ7192" s="56"/>
      <c r="DL7192" s="56"/>
    </row>
    <row r="7193" spans="2:116" s="12" customFormat="1" ht="23.25">
      <c r="B7193" s="2" ph="1"/>
      <c r="C7193" s="56"/>
      <c r="D7193" s="56"/>
      <c r="E7193" s="56"/>
      <c r="F7193" s="56"/>
      <c r="G7193" s="56"/>
      <c r="CN7193" s="57"/>
      <c r="CP7193" s="57"/>
      <c r="CR7193" s="57"/>
      <c r="CT7193" s="57"/>
      <c r="CV7193" s="57"/>
      <c r="CX7193" s="57"/>
      <c r="CZ7193" s="57"/>
      <c r="DB7193" s="57"/>
      <c r="DD7193" s="57"/>
      <c r="DF7193" s="56"/>
      <c r="DH7193" s="56"/>
      <c r="DJ7193" s="56"/>
      <c r="DL7193" s="56"/>
    </row>
    <row r="7194" spans="2:116" s="12" customFormat="1" ht="23.25">
      <c r="B7194" s="2" ph="1"/>
      <c r="C7194" s="56"/>
      <c r="D7194" s="56"/>
      <c r="E7194" s="56"/>
      <c r="F7194" s="56"/>
      <c r="G7194" s="56"/>
      <c r="CN7194" s="57"/>
      <c r="CP7194" s="57"/>
      <c r="CR7194" s="57"/>
      <c r="CT7194" s="57"/>
      <c r="CV7194" s="57"/>
      <c r="CX7194" s="57"/>
      <c r="CZ7194" s="57"/>
      <c r="DB7194" s="57"/>
      <c r="DD7194" s="57"/>
      <c r="DF7194" s="56"/>
      <c r="DH7194" s="56"/>
      <c r="DJ7194" s="56"/>
      <c r="DL7194" s="56"/>
    </row>
    <row r="7195" spans="2:116" s="12" customFormat="1" ht="23.25">
      <c r="B7195" s="2" ph="1"/>
      <c r="C7195" s="56"/>
      <c r="D7195" s="56"/>
      <c r="E7195" s="56"/>
      <c r="F7195" s="56"/>
      <c r="G7195" s="56"/>
      <c r="CN7195" s="57"/>
      <c r="CP7195" s="57"/>
      <c r="CR7195" s="57"/>
      <c r="CT7195" s="57"/>
      <c r="CV7195" s="57"/>
      <c r="CX7195" s="57"/>
      <c r="CZ7195" s="57"/>
      <c r="DB7195" s="57"/>
      <c r="DD7195" s="57"/>
      <c r="DF7195" s="56"/>
      <c r="DH7195" s="56"/>
      <c r="DJ7195" s="56"/>
      <c r="DL7195" s="56"/>
    </row>
    <row r="7196" spans="2:116" s="12" customFormat="1" ht="23.25">
      <c r="B7196" s="2" ph="1"/>
      <c r="C7196" s="56"/>
      <c r="D7196" s="56"/>
      <c r="E7196" s="56"/>
      <c r="F7196" s="56"/>
      <c r="G7196" s="56"/>
      <c r="CN7196" s="57"/>
      <c r="CP7196" s="57"/>
      <c r="CR7196" s="57"/>
      <c r="CT7196" s="57"/>
      <c r="CV7196" s="57"/>
      <c r="CX7196" s="57"/>
      <c r="CZ7196" s="57"/>
      <c r="DB7196" s="57"/>
      <c r="DD7196" s="57"/>
      <c r="DF7196" s="56"/>
      <c r="DH7196" s="56"/>
      <c r="DJ7196" s="56"/>
      <c r="DL7196" s="56"/>
    </row>
    <row r="7197" spans="2:116" s="12" customFormat="1" ht="23.25">
      <c r="B7197" s="2" ph="1"/>
      <c r="C7197" s="56"/>
      <c r="D7197" s="56"/>
      <c r="E7197" s="56"/>
      <c r="F7197" s="56"/>
      <c r="G7197" s="56"/>
      <c r="CN7197" s="57"/>
      <c r="CP7197" s="57"/>
      <c r="CR7197" s="57"/>
      <c r="CT7197" s="57"/>
      <c r="CV7197" s="57"/>
      <c r="CX7197" s="57"/>
      <c r="CZ7197" s="57"/>
      <c r="DB7197" s="57"/>
      <c r="DD7197" s="57"/>
      <c r="DF7197" s="56"/>
      <c r="DH7197" s="56"/>
      <c r="DJ7197" s="56"/>
      <c r="DL7197" s="56"/>
    </row>
    <row r="7198" spans="2:116" s="12" customFormat="1" ht="23.25">
      <c r="B7198" s="2" ph="1"/>
      <c r="C7198" s="56"/>
      <c r="D7198" s="56"/>
      <c r="E7198" s="56"/>
      <c r="F7198" s="56"/>
      <c r="G7198" s="56"/>
      <c r="CN7198" s="57"/>
      <c r="CP7198" s="57"/>
      <c r="CR7198" s="57"/>
      <c r="CT7198" s="57"/>
      <c r="CV7198" s="57"/>
      <c r="CX7198" s="57"/>
      <c r="CZ7198" s="57"/>
      <c r="DB7198" s="57"/>
      <c r="DD7198" s="57"/>
      <c r="DF7198" s="56"/>
      <c r="DH7198" s="56"/>
      <c r="DJ7198" s="56"/>
      <c r="DL7198" s="56"/>
    </row>
    <row r="7199" spans="2:116" s="12" customFormat="1" ht="23.25">
      <c r="B7199" s="2" ph="1"/>
      <c r="C7199" s="56"/>
      <c r="D7199" s="56"/>
      <c r="E7199" s="56"/>
      <c r="F7199" s="56"/>
      <c r="G7199" s="56"/>
      <c r="CN7199" s="57"/>
      <c r="CP7199" s="57"/>
      <c r="CR7199" s="57"/>
      <c r="CT7199" s="57"/>
      <c r="CV7199" s="57"/>
      <c r="CX7199" s="57"/>
      <c r="CZ7199" s="57"/>
      <c r="DB7199" s="57"/>
      <c r="DD7199" s="57"/>
      <c r="DF7199" s="56"/>
      <c r="DH7199" s="56"/>
      <c r="DJ7199" s="56"/>
      <c r="DL7199" s="56"/>
    </row>
    <row r="7200" spans="2:116" s="12" customFormat="1" ht="23.25">
      <c r="B7200" s="2" ph="1"/>
      <c r="C7200" s="56"/>
      <c r="D7200" s="56"/>
      <c r="E7200" s="56"/>
      <c r="F7200" s="56"/>
      <c r="G7200" s="56"/>
      <c r="CN7200" s="57"/>
      <c r="CP7200" s="57"/>
      <c r="CR7200" s="57"/>
      <c r="CT7200" s="57"/>
      <c r="CV7200" s="57"/>
      <c r="CX7200" s="57"/>
      <c r="CZ7200" s="57"/>
      <c r="DB7200" s="57"/>
      <c r="DD7200" s="57"/>
      <c r="DF7200" s="56"/>
      <c r="DH7200" s="56"/>
      <c r="DJ7200" s="56"/>
      <c r="DL7200" s="56"/>
    </row>
    <row r="7201" spans="2:116" s="12" customFormat="1" ht="23.25">
      <c r="B7201" s="2" ph="1"/>
      <c r="C7201" s="56"/>
      <c r="D7201" s="56"/>
      <c r="E7201" s="56"/>
      <c r="F7201" s="56"/>
      <c r="G7201" s="56"/>
      <c r="CN7201" s="57"/>
      <c r="CP7201" s="57"/>
      <c r="CR7201" s="57"/>
      <c r="CT7201" s="57"/>
      <c r="CV7201" s="57"/>
      <c r="CX7201" s="57"/>
      <c r="CZ7201" s="57"/>
      <c r="DB7201" s="57"/>
      <c r="DD7201" s="57"/>
      <c r="DF7201" s="56"/>
      <c r="DH7201" s="56"/>
      <c r="DJ7201" s="56"/>
      <c r="DL7201" s="56"/>
    </row>
    <row r="7202" spans="2:116" s="12" customFormat="1" ht="23.25">
      <c r="B7202" s="2" ph="1"/>
      <c r="C7202" s="56"/>
      <c r="D7202" s="56"/>
      <c r="E7202" s="56"/>
      <c r="F7202" s="56"/>
      <c r="G7202" s="56"/>
      <c r="CN7202" s="57"/>
      <c r="CP7202" s="57"/>
      <c r="CR7202" s="57"/>
      <c r="CT7202" s="57"/>
      <c r="CV7202" s="57"/>
      <c r="CX7202" s="57"/>
      <c r="CZ7202" s="57"/>
      <c r="DB7202" s="57"/>
      <c r="DD7202" s="57"/>
      <c r="DF7202" s="56"/>
      <c r="DH7202" s="56"/>
      <c r="DJ7202" s="56"/>
      <c r="DL7202" s="56"/>
    </row>
    <row r="7203" spans="2:116" s="12" customFormat="1" ht="23.25">
      <c r="B7203" s="2" ph="1"/>
      <c r="C7203" s="56"/>
      <c r="D7203" s="56"/>
      <c r="E7203" s="56"/>
      <c r="F7203" s="56"/>
      <c r="G7203" s="56"/>
      <c r="CN7203" s="57"/>
      <c r="CP7203" s="57"/>
      <c r="CR7203" s="57"/>
      <c r="CT7203" s="57"/>
      <c r="CV7203" s="57"/>
      <c r="CX7203" s="57"/>
      <c r="CZ7203" s="57"/>
      <c r="DB7203" s="57"/>
      <c r="DD7203" s="57"/>
      <c r="DF7203" s="56"/>
      <c r="DH7203" s="56"/>
      <c r="DJ7203" s="56"/>
      <c r="DL7203" s="56"/>
    </row>
    <row r="7204" spans="2:116" s="12" customFormat="1" ht="23.25">
      <c r="B7204" s="2" ph="1"/>
      <c r="C7204" s="56"/>
      <c r="D7204" s="56"/>
      <c r="E7204" s="56"/>
      <c r="F7204" s="56"/>
      <c r="G7204" s="56"/>
      <c r="CN7204" s="57"/>
      <c r="CP7204" s="57"/>
      <c r="CR7204" s="57"/>
      <c r="CT7204" s="57"/>
      <c r="CV7204" s="57"/>
      <c r="CX7204" s="57"/>
      <c r="CZ7204" s="57"/>
      <c r="DB7204" s="57"/>
      <c r="DD7204" s="57"/>
      <c r="DF7204" s="56"/>
      <c r="DH7204" s="56"/>
      <c r="DJ7204" s="56"/>
      <c r="DL7204" s="56"/>
    </row>
    <row r="7205" spans="2:116" s="12" customFormat="1" ht="23.25">
      <c r="B7205" s="2" ph="1"/>
      <c r="C7205" s="56"/>
      <c r="D7205" s="56"/>
      <c r="E7205" s="56"/>
      <c r="F7205" s="56"/>
      <c r="G7205" s="56"/>
      <c r="CN7205" s="57"/>
      <c r="CP7205" s="57"/>
      <c r="CR7205" s="57"/>
      <c r="CT7205" s="57"/>
      <c r="CV7205" s="57"/>
      <c r="CX7205" s="57"/>
      <c r="CZ7205" s="57"/>
      <c r="DB7205" s="57"/>
      <c r="DD7205" s="57"/>
      <c r="DF7205" s="56"/>
      <c r="DH7205" s="56"/>
      <c r="DJ7205" s="56"/>
      <c r="DL7205" s="56"/>
    </row>
    <row r="7206" spans="2:116" s="12" customFormat="1" ht="23.25">
      <c r="B7206" s="2" ph="1"/>
      <c r="C7206" s="56"/>
      <c r="D7206" s="56"/>
      <c r="E7206" s="56"/>
      <c r="F7206" s="56"/>
      <c r="G7206" s="56"/>
      <c r="CN7206" s="57"/>
      <c r="CP7206" s="57"/>
      <c r="CR7206" s="57"/>
      <c r="CT7206" s="57"/>
      <c r="CV7206" s="57"/>
      <c r="CX7206" s="57"/>
      <c r="CZ7206" s="57"/>
      <c r="DB7206" s="57"/>
      <c r="DD7206" s="57"/>
      <c r="DF7206" s="56"/>
      <c r="DH7206" s="56"/>
      <c r="DJ7206" s="56"/>
      <c r="DL7206" s="56"/>
    </row>
    <row r="7207" spans="2:116" s="12" customFormat="1" ht="23.25">
      <c r="B7207" s="2" ph="1"/>
      <c r="C7207" s="56"/>
      <c r="D7207" s="56"/>
      <c r="E7207" s="56"/>
      <c r="F7207" s="56"/>
      <c r="G7207" s="56"/>
      <c r="CN7207" s="57"/>
      <c r="CP7207" s="57"/>
      <c r="CR7207" s="57"/>
      <c r="CT7207" s="57"/>
      <c r="CV7207" s="57"/>
      <c r="CX7207" s="57"/>
      <c r="CZ7207" s="57"/>
      <c r="DB7207" s="57"/>
      <c r="DD7207" s="57"/>
      <c r="DF7207" s="56"/>
      <c r="DH7207" s="56"/>
      <c r="DJ7207" s="56"/>
      <c r="DL7207" s="56"/>
    </row>
    <row r="7208" spans="2:116" s="12" customFormat="1" ht="23.25">
      <c r="B7208" s="2" ph="1"/>
      <c r="C7208" s="56"/>
      <c r="D7208" s="56"/>
      <c r="E7208" s="56"/>
      <c r="F7208" s="56"/>
      <c r="G7208" s="56"/>
      <c r="CN7208" s="57"/>
      <c r="CP7208" s="57"/>
      <c r="CR7208" s="57"/>
      <c r="CT7208" s="57"/>
      <c r="CV7208" s="57"/>
      <c r="CX7208" s="57"/>
      <c r="CZ7208" s="57"/>
      <c r="DB7208" s="57"/>
      <c r="DD7208" s="57"/>
      <c r="DF7208" s="56"/>
      <c r="DH7208" s="56"/>
      <c r="DJ7208" s="56"/>
      <c r="DL7208" s="56"/>
    </row>
    <row r="7209" spans="2:116" s="12" customFormat="1" ht="23.25">
      <c r="B7209" s="2" ph="1"/>
      <c r="C7209" s="56"/>
      <c r="D7209" s="56"/>
      <c r="E7209" s="56"/>
      <c r="F7209" s="56"/>
      <c r="G7209" s="56"/>
      <c r="CN7209" s="57"/>
      <c r="CP7209" s="57"/>
      <c r="CR7209" s="57"/>
      <c r="CT7209" s="57"/>
      <c r="CV7209" s="57"/>
      <c r="CX7209" s="57"/>
      <c r="CZ7209" s="57"/>
      <c r="DB7209" s="57"/>
      <c r="DD7209" s="57"/>
      <c r="DF7209" s="56"/>
      <c r="DH7209" s="56"/>
      <c r="DJ7209" s="56"/>
      <c r="DL7209" s="56"/>
    </row>
    <row r="7210" spans="2:116" s="12" customFormat="1" ht="23.25">
      <c r="B7210" s="2" ph="1"/>
      <c r="C7210" s="56"/>
      <c r="D7210" s="56"/>
      <c r="E7210" s="56"/>
      <c r="F7210" s="56"/>
      <c r="G7210" s="56"/>
      <c r="CN7210" s="57"/>
      <c r="CP7210" s="57"/>
      <c r="CR7210" s="57"/>
      <c r="CT7210" s="57"/>
      <c r="CV7210" s="57"/>
      <c r="CX7210" s="57"/>
      <c r="CZ7210" s="57"/>
      <c r="DB7210" s="57"/>
      <c r="DD7210" s="57"/>
      <c r="DF7210" s="56"/>
      <c r="DH7210" s="56"/>
      <c r="DJ7210" s="56"/>
      <c r="DL7210" s="56"/>
    </row>
    <row r="7211" spans="2:116" s="12" customFormat="1" ht="23.25">
      <c r="B7211" s="2" ph="1"/>
      <c r="C7211" s="56"/>
      <c r="D7211" s="56"/>
      <c r="E7211" s="56"/>
      <c r="F7211" s="56"/>
      <c r="G7211" s="56"/>
      <c r="CN7211" s="57"/>
      <c r="CP7211" s="57"/>
      <c r="CR7211" s="57"/>
      <c r="CT7211" s="57"/>
      <c r="CV7211" s="57"/>
      <c r="CX7211" s="57"/>
      <c r="CZ7211" s="57"/>
      <c r="DB7211" s="57"/>
      <c r="DD7211" s="57"/>
      <c r="DF7211" s="56"/>
      <c r="DH7211" s="56"/>
      <c r="DJ7211" s="56"/>
      <c r="DL7211" s="56"/>
    </row>
    <row r="7212" spans="2:116" s="12" customFormat="1" ht="23.25">
      <c r="B7212" s="2" ph="1"/>
      <c r="C7212" s="56"/>
      <c r="D7212" s="56"/>
      <c r="E7212" s="56"/>
      <c r="F7212" s="56"/>
      <c r="G7212" s="56"/>
      <c r="CN7212" s="57"/>
      <c r="CP7212" s="57"/>
      <c r="CR7212" s="57"/>
      <c r="CT7212" s="57"/>
      <c r="CV7212" s="57"/>
      <c r="CX7212" s="57"/>
      <c r="CZ7212" s="57"/>
      <c r="DB7212" s="57"/>
      <c r="DD7212" s="57"/>
      <c r="DF7212" s="56"/>
      <c r="DH7212" s="56"/>
      <c r="DJ7212" s="56"/>
      <c r="DL7212" s="56"/>
    </row>
    <row r="7213" spans="2:116" s="12" customFormat="1" ht="23.25">
      <c r="B7213" s="2" ph="1"/>
      <c r="C7213" s="56"/>
      <c r="D7213" s="56"/>
      <c r="E7213" s="56"/>
      <c r="F7213" s="56"/>
      <c r="G7213" s="56"/>
      <c r="CN7213" s="57"/>
      <c r="CP7213" s="57"/>
      <c r="CR7213" s="57"/>
      <c r="CT7213" s="57"/>
      <c r="CV7213" s="57"/>
      <c r="CX7213" s="57"/>
      <c r="CZ7213" s="57"/>
      <c r="DB7213" s="57"/>
      <c r="DD7213" s="57"/>
      <c r="DF7213" s="56"/>
      <c r="DH7213" s="56"/>
      <c r="DJ7213" s="56"/>
      <c r="DL7213" s="56"/>
    </row>
    <row r="7214" spans="2:116" s="12" customFormat="1" ht="23.25">
      <c r="B7214" s="2" ph="1"/>
      <c r="C7214" s="56"/>
      <c r="D7214" s="56"/>
      <c r="E7214" s="56"/>
      <c r="F7214" s="56"/>
      <c r="G7214" s="56"/>
      <c r="CN7214" s="57"/>
      <c r="CP7214" s="57"/>
      <c r="CR7214" s="57"/>
      <c r="CT7214" s="57"/>
      <c r="CV7214" s="57"/>
      <c r="CX7214" s="57"/>
      <c r="CZ7214" s="57"/>
      <c r="DB7214" s="57"/>
      <c r="DD7214" s="57"/>
      <c r="DF7214" s="56"/>
      <c r="DH7214" s="56"/>
      <c r="DJ7214" s="56"/>
      <c r="DL7214" s="56"/>
    </row>
    <row r="7215" spans="2:116" s="12" customFormat="1" ht="23.25">
      <c r="B7215" s="2" ph="1"/>
      <c r="C7215" s="56"/>
      <c r="D7215" s="56"/>
      <c r="E7215" s="56"/>
      <c r="F7215" s="56"/>
      <c r="G7215" s="56"/>
      <c r="CN7215" s="57"/>
      <c r="CP7215" s="57"/>
      <c r="CR7215" s="57"/>
      <c r="CT7215" s="57"/>
      <c r="CV7215" s="57"/>
      <c r="CX7215" s="57"/>
      <c r="CZ7215" s="57"/>
      <c r="DB7215" s="57"/>
      <c r="DD7215" s="57"/>
      <c r="DF7215" s="56"/>
      <c r="DH7215" s="56"/>
      <c r="DJ7215" s="56"/>
      <c r="DL7215" s="56"/>
    </row>
    <row r="7216" spans="2:116" s="12" customFormat="1" ht="23.25">
      <c r="B7216" s="2" ph="1"/>
      <c r="C7216" s="56"/>
      <c r="D7216" s="56"/>
      <c r="E7216" s="56"/>
      <c r="F7216" s="56"/>
      <c r="G7216" s="56"/>
      <c r="CN7216" s="57"/>
      <c r="CP7216" s="57"/>
      <c r="CR7216" s="57"/>
      <c r="CT7216" s="57"/>
      <c r="CV7216" s="57"/>
      <c r="CX7216" s="57"/>
      <c r="CZ7216" s="57"/>
      <c r="DB7216" s="57"/>
      <c r="DD7216" s="57"/>
      <c r="DF7216" s="56"/>
      <c r="DH7216" s="56"/>
      <c r="DJ7216" s="56"/>
      <c r="DL7216" s="56"/>
    </row>
    <row r="7217" spans="2:116" s="12" customFormat="1" ht="23.25">
      <c r="B7217" s="2" ph="1"/>
      <c r="C7217" s="56"/>
      <c r="D7217" s="56"/>
      <c r="E7217" s="56"/>
      <c r="F7217" s="56"/>
      <c r="G7217" s="56"/>
      <c r="CN7217" s="57"/>
      <c r="CP7217" s="57"/>
      <c r="CR7217" s="57"/>
      <c r="CT7217" s="57"/>
      <c r="CV7217" s="57"/>
      <c r="CX7217" s="57"/>
      <c r="CZ7217" s="57"/>
      <c r="DB7217" s="57"/>
      <c r="DD7217" s="57"/>
      <c r="DF7217" s="56"/>
      <c r="DH7217" s="56"/>
      <c r="DJ7217" s="56"/>
      <c r="DL7217" s="56"/>
    </row>
    <row r="7218" spans="2:116" s="12" customFormat="1" ht="23.25">
      <c r="B7218" s="2" ph="1"/>
      <c r="C7218" s="56"/>
      <c r="D7218" s="56"/>
      <c r="E7218" s="56"/>
      <c r="F7218" s="56"/>
      <c r="G7218" s="56"/>
      <c r="CN7218" s="57"/>
      <c r="CP7218" s="57"/>
      <c r="CR7218" s="57"/>
      <c r="CT7218" s="57"/>
      <c r="CV7218" s="57"/>
      <c r="CX7218" s="57"/>
      <c r="CZ7218" s="57"/>
      <c r="DB7218" s="57"/>
      <c r="DD7218" s="57"/>
      <c r="DF7218" s="56"/>
      <c r="DH7218" s="56"/>
      <c r="DJ7218" s="56"/>
      <c r="DL7218" s="56"/>
    </row>
    <row r="7219" spans="2:116" s="12" customFormat="1" ht="23.25">
      <c r="B7219" s="2" ph="1"/>
      <c r="C7219" s="56"/>
      <c r="D7219" s="56"/>
      <c r="E7219" s="56"/>
      <c r="F7219" s="56"/>
      <c r="G7219" s="56"/>
      <c r="CN7219" s="57"/>
      <c r="CP7219" s="57"/>
      <c r="CR7219" s="57"/>
      <c r="CT7219" s="57"/>
      <c r="CV7219" s="57"/>
      <c r="CX7219" s="57"/>
      <c r="CZ7219" s="57"/>
      <c r="DB7219" s="57"/>
      <c r="DD7219" s="57"/>
      <c r="DF7219" s="56"/>
      <c r="DH7219" s="56"/>
      <c r="DJ7219" s="56"/>
      <c r="DL7219" s="56"/>
    </row>
    <row r="7220" spans="2:116" s="12" customFormat="1" ht="23.25">
      <c r="B7220" s="2" ph="1"/>
      <c r="C7220" s="56"/>
      <c r="D7220" s="56"/>
      <c r="E7220" s="56"/>
      <c r="F7220" s="56"/>
      <c r="G7220" s="56"/>
      <c r="CN7220" s="57"/>
      <c r="CP7220" s="57"/>
      <c r="CR7220" s="57"/>
      <c r="CT7220" s="57"/>
      <c r="CV7220" s="57"/>
      <c r="CX7220" s="57"/>
      <c r="CZ7220" s="57"/>
      <c r="DB7220" s="57"/>
      <c r="DD7220" s="57"/>
      <c r="DF7220" s="56"/>
      <c r="DH7220" s="56"/>
      <c r="DJ7220" s="56"/>
      <c r="DL7220" s="56"/>
    </row>
    <row r="7221" spans="2:116" s="12" customFormat="1" ht="23.25">
      <c r="B7221" s="2" ph="1"/>
      <c r="C7221" s="56"/>
      <c r="D7221" s="56"/>
      <c r="E7221" s="56"/>
      <c r="F7221" s="56"/>
      <c r="G7221" s="56"/>
      <c r="CN7221" s="57"/>
      <c r="CP7221" s="57"/>
      <c r="CR7221" s="57"/>
      <c r="CT7221" s="57"/>
      <c r="CV7221" s="57"/>
      <c r="CX7221" s="57"/>
      <c r="CZ7221" s="57"/>
      <c r="DB7221" s="57"/>
      <c r="DD7221" s="57"/>
      <c r="DF7221" s="56"/>
      <c r="DH7221" s="56"/>
      <c r="DJ7221" s="56"/>
      <c r="DL7221" s="56"/>
    </row>
    <row r="7222" spans="2:116" s="12" customFormat="1" ht="23.25">
      <c r="B7222" s="2" ph="1"/>
      <c r="C7222" s="56"/>
      <c r="D7222" s="56"/>
      <c r="E7222" s="56"/>
      <c r="F7222" s="56"/>
      <c r="G7222" s="56"/>
      <c r="CN7222" s="57"/>
      <c r="CP7222" s="57"/>
      <c r="CR7222" s="57"/>
      <c r="CT7222" s="57"/>
      <c r="CV7222" s="57"/>
      <c r="CX7222" s="57"/>
      <c r="CZ7222" s="57"/>
      <c r="DB7222" s="57"/>
      <c r="DD7222" s="57"/>
      <c r="DF7222" s="56"/>
      <c r="DH7222" s="56"/>
      <c r="DJ7222" s="56"/>
      <c r="DL7222" s="56"/>
    </row>
    <row r="7223" spans="2:116" s="12" customFormat="1" ht="23.25">
      <c r="B7223" s="2" ph="1"/>
      <c r="C7223" s="56"/>
      <c r="D7223" s="56"/>
      <c r="E7223" s="56"/>
      <c r="F7223" s="56"/>
      <c r="G7223" s="56"/>
      <c r="CN7223" s="57"/>
      <c r="CP7223" s="57"/>
      <c r="CR7223" s="57"/>
      <c r="CT7223" s="57"/>
      <c r="CV7223" s="57"/>
      <c r="CX7223" s="57"/>
      <c r="CZ7223" s="57"/>
      <c r="DB7223" s="57"/>
      <c r="DD7223" s="57"/>
      <c r="DF7223" s="56"/>
      <c r="DH7223" s="56"/>
      <c r="DJ7223" s="56"/>
      <c r="DL7223" s="56"/>
    </row>
    <row r="7224" spans="2:116" s="12" customFormat="1" ht="23.25">
      <c r="B7224" s="2" ph="1"/>
      <c r="C7224" s="56"/>
      <c r="D7224" s="56"/>
      <c r="E7224" s="56"/>
      <c r="F7224" s="56"/>
      <c r="G7224" s="56"/>
      <c r="CN7224" s="57"/>
      <c r="CP7224" s="57"/>
      <c r="CR7224" s="57"/>
      <c r="CT7224" s="57"/>
      <c r="CV7224" s="57"/>
      <c r="CX7224" s="57"/>
      <c r="CZ7224" s="57"/>
      <c r="DB7224" s="57"/>
      <c r="DD7224" s="57"/>
      <c r="DF7224" s="56"/>
      <c r="DH7224" s="56"/>
      <c r="DJ7224" s="56"/>
      <c r="DL7224" s="56"/>
    </row>
    <row r="7225" spans="2:116" s="12" customFormat="1" ht="23.25">
      <c r="B7225" s="2" ph="1"/>
      <c r="C7225" s="56"/>
      <c r="D7225" s="56"/>
      <c r="E7225" s="56"/>
      <c r="F7225" s="56"/>
      <c r="G7225" s="56"/>
      <c r="CN7225" s="57"/>
      <c r="CP7225" s="57"/>
      <c r="CR7225" s="57"/>
      <c r="CT7225" s="57"/>
      <c r="CV7225" s="57"/>
      <c r="CX7225" s="57"/>
      <c r="CZ7225" s="57"/>
      <c r="DB7225" s="57"/>
      <c r="DD7225" s="57"/>
      <c r="DF7225" s="56"/>
      <c r="DH7225" s="56"/>
      <c r="DJ7225" s="56"/>
      <c r="DL7225" s="56"/>
    </row>
    <row r="7226" spans="2:116" s="12" customFormat="1" ht="23.25">
      <c r="B7226" s="2" ph="1"/>
      <c r="C7226" s="56"/>
      <c r="D7226" s="56"/>
      <c r="E7226" s="56"/>
      <c r="F7226" s="56"/>
      <c r="G7226" s="56"/>
      <c r="CN7226" s="57"/>
      <c r="CP7226" s="57"/>
      <c r="CR7226" s="57"/>
      <c r="CT7226" s="57"/>
      <c r="CV7226" s="57"/>
      <c r="CX7226" s="57"/>
      <c r="CZ7226" s="57"/>
      <c r="DB7226" s="57"/>
      <c r="DD7226" s="57"/>
      <c r="DF7226" s="56"/>
      <c r="DH7226" s="56"/>
      <c r="DJ7226" s="56"/>
      <c r="DL7226" s="56"/>
    </row>
    <row r="7227" spans="2:116" s="12" customFormat="1" ht="23.25">
      <c r="B7227" s="2" ph="1"/>
      <c r="C7227" s="56"/>
      <c r="D7227" s="56"/>
      <c r="E7227" s="56"/>
      <c r="F7227" s="56"/>
      <c r="G7227" s="56"/>
      <c r="CN7227" s="57"/>
      <c r="CP7227" s="57"/>
      <c r="CR7227" s="57"/>
      <c r="CT7227" s="57"/>
      <c r="CV7227" s="57"/>
      <c r="CX7227" s="57"/>
      <c r="CZ7227" s="57"/>
      <c r="DB7227" s="57"/>
      <c r="DD7227" s="57"/>
      <c r="DF7227" s="56"/>
      <c r="DH7227" s="56"/>
      <c r="DJ7227" s="56"/>
      <c r="DL7227" s="56"/>
    </row>
    <row r="7228" spans="2:116" s="12" customFormat="1" ht="23.25">
      <c r="B7228" s="2" ph="1"/>
      <c r="C7228" s="56"/>
      <c r="D7228" s="56"/>
      <c r="E7228" s="56"/>
      <c r="F7228" s="56"/>
      <c r="G7228" s="56"/>
      <c r="CN7228" s="57"/>
      <c r="CP7228" s="57"/>
      <c r="CR7228" s="57"/>
      <c r="CT7228" s="57"/>
      <c r="CV7228" s="57"/>
      <c r="CX7228" s="57"/>
      <c r="CZ7228" s="57"/>
      <c r="DB7228" s="57"/>
      <c r="DD7228" s="57"/>
      <c r="DF7228" s="56"/>
      <c r="DH7228" s="56"/>
      <c r="DJ7228" s="56"/>
      <c r="DL7228" s="56"/>
    </row>
    <row r="7229" spans="2:116" s="12" customFormat="1" ht="23.25">
      <c r="B7229" s="2" ph="1"/>
      <c r="C7229" s="56"/>
      <c r="D7229" s="56"/>
      <c r="E7229" s="56"/>
      <c r="F7229" s="56"/>
      <c r="G7229" s="56"/>
      <c r="CN7229" s="57"/>
      <c r="CP7229" s="57"/>
      <c r="CR7229" s="57"/>
      <c r="CT7229" s="57"/>
      <c r="CV7229" s="57"/>
      <c r="CX7229" s="57"/>
      <c r="CZ7229" s="57"/>
      <c r="DB7229" s="57"/>
      <c r="DD7229" s="57"/>
      <c r="DF7229" s="56"/>
      <c r="DH7229" s="56"/>
      <c r="DJ7229" s="56"/>
      <c r="DL7229" s="56"/>
    </row>
    <row r="7230" spans="2:116" s="12" customFormat="1" ht="23.25">
      <c r="B7230" s="2" ph="1"/>
      <c r="C7230" s="56"/>
      <c r="D7230" s="56"/>
      <c r="E7230" s="56"/>
      <c r="F7230" s="56"/>
      <c r="G7230" s="56"/>
      <c r="CN7230" s="57"/>
      <c r="CP7230" s="57"/>
      <c r="CR7230" s="57"/>
      <c r="CT7230" s="57"/>
      <c r="CV7230" s="57"/>
      <c r="CX7230" s="57"/>
      <c r="CZ7230" s="57"/>
      <c r="DB7230" s="57"/>
      <c r="DD7230" s="57"/>
      <c r="DF7230" s="56"/>
      <c r="DH7230" s="56"/>
      <c r="DJ7230" s="56"/>
      <c r="DL7230" s="56"/>
    </row>
    <row r="7231" spans="2:116" s="12" customFormat="1" ht="23.25">
      <c r="B7231" s="2" ph="1"/>
      <c r="C7231" s="56"/>
      <c r="D7231" s="56"/>
      <c r="E7231" s="56"/>
      <c r="F7231" s="56"/>
      <c r="G7231" s="56"/>
      <c r="CN7231" s="57"/>
      <c r="CP7231" s="57"/>
      <c r="CR7231" s="57"/>
      <c r="CT7231" s="57"/>
      <c r="CV7231" s="57"/>
      <c r="CX7231" s="57"/>
      <c r="CZ7231" s="57"/>
      <c r="DB7231" s="57"/>
      <c r="DD7231" s="57"/>
      <c r="DF7231" s="56"/>
      <c r="DH7231" s="56"/>
      <c r="DJ7231" s="56"/>
      <c r="DL7231" s="56"/>
    </row>
    <row r="7232" spans="2:116" s="12" customFormat="1" ht="23.25">
      <c r="B7232" s="2" ph="1"/>
      <c r="C7232" s="56"/>
      <c r="D7232" s="56"/>
      <c r="E7232" s="56"/>
      <c r="F7232" s="56"/>
      <c r="G7232" s="56"/>
      <c r="CN7232" s="57"/>
      <c r="CP7232" s="57"/>
      <c r="CR7232" s="57"/>
      <c r="CT7232" s="57"/>
      <c r="CV7232" s="57"/>
      <c r="CX7232" s="57"/>
      <c r="CZ7232" s="57"/>
      <c r="DB7232" s="57"/>
      <c r="DD7232" s="57"/>
      <c r="DF7232" s="56"/>
      <c r="DH7232" s="56"/>
      <c r="DJ7232" s="56"/>
      <c r="DL7232" s="56"/>
    </row>
    <row r="7233" spans="2:116" s="12" customFormat="1" ht="23.25">
      <c r="B7233" s="2" ph="1"/>
      <c r="C7233" s="56"/>
      <c r="D7233" s="56"/>
      <c r="E7233" s="56"/>
      <c r="F7233" s="56"/>
      <c r="G7233" s="56"/>
      <c r="CN7233" s="57"/>
      <c r="CP7233" s="57"/>
      <c r="CR7233" s="57"/>
      <c r="CT7233" s="57"/>
      <c r="CV7233" s="57"/>
      <c r="CX7233" s="57"/>
      <c r="CZ7233" s="57"/>
      <c r="DB7233" s="57"/>
      <c r="DD7233" s="57"/>
      <c r="DF7233" s="56"/>
      <c r="DH7233" s="56"/>
      <c r="DJ7233" s="56"/>
      <c r="DL7233" s="56"/>
    </row>
    <row r="7234" spans="2:116" s="12" customFormat="1" ht="23.25">
      <c r="B7234" s="2" ph="1"/>
      <c r="C7234" s="56"/>
      <c r="D7234" s="56"/>
      <c r="E7234" s="56"/>
      <c r="F7234" s="56"/>
      <c r="G7234" s="56"/>
      <c r="CN7234" s="57"/>
      <c r="CP7234" s="57"/>
      <c r="CR7234" s="57"/>
      <c r="CT7234" s="57"/>
      <c r="CV7234" s="57"/>
      <c r="CX7234" s="57"/>
      <c r="CZ7234" s="57"/>
      <c r="DB7234" s="57"/>
      <c r="DD7234" s="57"/>
      <c r="DF7234" s="56"/>
      <c r="DH7234" s="56"/>
      <c r="DJ7234" s="56"/>
      <c r="DL7234" s="56"/>
    </row>
    <row r="7235" spans="2:116" s="12" customFormat="1" ht="23.25">
      <c r="B7235" s="2" ph="1"/>
      <c r="C7235" s="56"/>
      <c r="D7235" s="56"/>
      <c r="E7235" s="56"/>
      <c r="F7235" s="56"/>
      <c r="G7235" s="56"/>
      <c r="CN7235" s="57"/>
      <c r="CP7235" s="57"/>
      <c r="CR7235" s="57"/>
      <c r="CT7235" s="57"/>
      <c r="CV7235" s="57"/>
      <c r="CX7235" s="57"/>
      <c r="CZ7235" s="57"/>
      <c r="DB7235" s="57"/>
      <c r="DD7235" s="57"/>
      <c r="DF7235" s="56"/>
      <c r="DH7235" s="56"/>
      <c r="DJ7235" s="56"/>
      <c r="DL7235" s="56"/>
    </row>
    <row r="7236" spans="2:116" s="12" customFormat="1" ht="23.25">
      <c r="B7236" s="2" ph="1"/>
      <c r="C7236" s="56"/>
      <c r="D7236" s="56"/>
      <c r="E7236" s="56"/>
      <c r="F7236" s="56"/>
      <c r="G7236" s="56"/>
      <c r="CN7236" s="57"/>
      <c r="CP7236" s="57"/>
      <c r="CR7236" s="57"/>
      <c r="CT7236" s="57"/>
      <c r="CV7236" s="57"/>
      <c r="CX7236" s="57"/>
      <c r="CZ7236" s="57"/>
      <c r="DB7236" s="57"/>
      <c r="DD7236" s="57"/>
      <c r="DF7236" s="56"/>
      <c r="DH7236" s="56"/>
      <c r="DJ7236" s="56"/>
      <c r="DL7236" s="56"/>
    </row>
    <row r="7237" spans="2:116" s="12" customFormat="1" ht="23.25">
      <c r="B7237" s="2" ph="1"/>
      <c r="C7237" s="56"/>
      <c r="D7237" s="56"/>
      <c r="E7237" s="56"/>
      <c r="F7237" s="56"/>
      <c r="G7237" s="56"/>
      <c r="CN7237" s="57"/>
      <c r="CP7237" s="57"/>
      <c r="CR7237" s="57"/>
      <c r="CT7237" s="57"/>
      <c r="CV7237" s="57"/>
      <c r="CX7237" s="57"/>
      <c r="CZ7237" s="57"/>
      <c r="DB7237" s="57"/>
      <c r="DD7237" s="57"/>
      <c r="DF7237" s="56"/>
      <c r="DH7237" s="56"/>
      <c r="DJ7237" s="56"/>
      <c r="DL7237" s="56"/>
    </row>
    <row r="7238" spans="2:116" s="12" customFormat="1" ht="23.25">
      <c r="B7238" s="2" ph="1"/>
      <c r="C7238" s="56"/>
      <c r="D7238" s="56"/>
      <c r="E7238" s="56"/>
      <c r="F7238" s="56"/>
      <c r="G7238" s="56"/>
      <c r="CN7238" s="57"/>
      <c r="CP7238" s="57"/>
      <c r="CR7238" s="57"/>
      <c r="CT7238" s="57"/>
      <c r="CV7238" s="57"/>
      <c r="CX7238" s="57"/>
      <c r="CZ7238" s="57"/>
      <c r="DB7238" s="57"/>
      <c r="DD7238" s="57"/>
      <c r="DF7238" s="56"/>
      <c r="DH7238" s="56"/>
      <c r="DJ7238" s="56"/>
      <c r="DL7238" s="56"/>
    </row>
    <row r="7239" spans="2:116" s="12" customFormat="1" ht="23.25">
      <c r="B7239" s="2" ph="1"/>
      <c r="C7239" s="56"/>
      <c r="D7239" s="56"/>
      <c r="E7239" s="56"/>
      <c r="F7239" s="56"/>
      <c r="G7239" s="56"/>
      <c r="CN7239" s="57"/>
      <c r="CP7239" s="57"/>
      <c r="CR7239" s="57"/>
      <c r="CT7239" s="57"/>
      <c r="CV7239" s="57"/>
      <c r="CX7239" s="57"/>
      <c r="CZ7239" s="57"/>
      <c r="DB7239" s="57"/>
      <c r="DD7239" s="57"/>
      <c r="DF7239" s="56"/>
      <c r="DH7239" s="56"/>
      <c r="DJ7239" s="56"/>
      <c r="DL7239" s="56"/>
    </row>
    <row r="7240" spans="2:116" s="12" customFormat="1" ht="23.25">
      <c r="B7240" s="2" ph="1"/>
      <c r="C7240" s="56"/>
      <c r="D7240" s="56"/>
      <c r="E7240" s="56"/>
      <c r="F7240" s="56"/>
      <c r="G7240" s="56"/>
      <c r="CN7240" s="57"/>
      <c r="CP7240" s="57"/>
      <c r="CR7240" s="57"/>
      <c r="CT7240" s="57"/>
      <c r="CV7240" s="57"/>
      <c r="CX7240" s="57"/>
      <c r="CZ7240" s="57"/>
      <c r="DB7240" s="57"/>
      <c r="DD7240" s="57"/>
      <c r="DF7240" s="56"/>
      <c r="DH7240" s="56"/>
      <c r="DJ7240" s="56"/>
      <c r="DL7240" s="56"/>
    </row>
    <row r="7241" spans="2:116" s="12" customFormat="1" ht="23.25">
      <c r="B7241" s="2" ph="1"/>
      <c r="C7241" s="56"/>
      <c r="D7241" s="56"/>
      <c r="E7241" s="56"/>
      <c r="F7241" s="56"/>
      <c r="G7241" s="56"/>
      <c r="CN7241" s="57"/>
      <c r="CP7241" s="57"/>
      <c r="CR7241" s="57"/>
      <c r="CT7241" s="57"/>
      <c r="CV7241" s="57"/>
      <c r="CX7241" s="57"/>
      <c r="CZ7241" s="57"/>
      <c r="DB7241" s="57"/>
      <c r="DD7241" s="57"/>
      <c r="DF7241" s="56"/>
      <c r="DH7241" s="56"/>
      <c r="DJ7241" s="56"/>
      <c r="DL7241" s="56"/>
    </row>
    <row r="7242" spans="2:116" s="12" customFormat="1" ht="23.25">
      <c r="B7242" s="2" ph="1"/>
      <c r="C7242" s="56"/>
      <c r="D7242" s="56"/>
      <c r="E7242" s="56"/>
      <c r="F7242" s="56"/>
      <c r="G7242" s="56"/>
      <c r="CN7242" s="57"/>
      <c r="CP7242" s="57"/>
      <c r="CR7242" s="57"/>
      <c r="CT7242" s="57"/>
      <c r="CV7242" s="57"/>
      <c r="CX7242" s="57"/>
      <c r="CZ7242" s="57"/>
      <c r="DB7242" s="57"/>
      <c r="DD7242" s="57"/>
      <c r="DF7242" s="56"/>
      <c r="DH7242" s="56"/>
      <c r="DJ7242" s="56"/>
      <c r="DL7242" s="56"/>
    </row>
    <row r="7243" spans="2:116" s="12" customFormat="1" ht="23.25">
      <c r="B7243" s="2" ph="1"/>
      <c r="C7243" s="56"/>
      <c r="D7243" s="56"/>
      <c r="E7243" s="56"/>
      <c r="F7243" s="56"/>
      <c r="G7243" s="56"/>
      <c r="CN7243" s="57"/>
      <c r="CP7243" s="57"/>
      <c r="CR7243" s="57"/>
      <c r="CT7243" s="57"/>
      <c r="CV7243" s="57"/>
      <c r="CX7243" s="57"/>
      <c r="CZ7243" s="57"/>
      <c r="DB7243" s="57"/>
      <c r="DD7243" s="57"/>
      <c r="DF7243" s="56"/>
      <c r="DH7243" s="56"/>
      <c r="DJ7243" s="56"/>
      <c r="DL7243" s="56"/>
    </row>
    <row r="7244" spans="2:116" s="12" customFormat="1" ht="23.25">
      <c r="B7244" s="2" ph="1"/>
      <c r="C7244" s="56"/>
      <c r="D7244" s="56"/>
      <c r="E7244" s="56"/>
      <c r="F7244" s="56"/>
      <c r="G7244" s="56"/>
      <c r="CN7244" s="57"/>
      <c r="CP7244" s="57"/>
      <c r="CR7244" s="57"/>
      <c r="CT7244" s="57"/>
      <c r="CV7244" s="57"/>
      <c r="CX7244" s="57"/>
      <c r="CZ7244" s="57"/>
      <c r="DB7244" s="57"/>
      <c r="DD7244" s="57"/>
      <c r="DF7244" s="56"/>
      <c r="DH7244" s="56"/>
      <c r="DJ7244" s="56"/>
      <c r="DL7244" s="56"/>
    </row>
    <row r="7245" spans="2:116" s="12" customFormat="1" ht="23.25">
      <c r="B7245" s="2" ph="1"/>
      <c r="C7245" s="56"/>
      <c r="D7245" s="56"/>
      <c r="E7245" s="56"/>
      <c r="F7245" s="56"/>
      <c r="G7245" s="56"/>
      <c r="CN7245" s="57"/>
      <c r="CP7245" s="57"/>
      <c r="CR7245" s="57"/>
      <c r="CT7245" s="57"/>
      <c r="CV7245" s="57"/>
      <c r="CX7245" s="57"/>
      <c r="CZ7245" s="57"/>
      <c r="DB7245" s="57"/>
      <c r="DD7245" s="57"/>
      <c r="DF7245" s="56"/>
      <c r="DH7245" s="56"/>
      <c r="DJ7245" s="56"/>
      <c r="DL7245" s="56"/>
    </row>
    <row r="7246" spans="2:116" s="12" customFormat="1" ht="23.25">
      <c r="B7246" s="2" ph="1"/>
      <c r="C7246" s="56"/>
      <c r="D7246" s="56"/>
      <c r="E7246" s="56"/>
      <c r="F7246" s="56"/>
      <c r="G7246" s="56"/>
      <c r="CN7246" s="57"/>
      <c r="CP7246" s="57"/>
      <c r="CR7246" s="57"/>
      <c r="CT7246" s="57"/>
      <c r="CV7246" s="57"/>
      <c r="CX7246" s="57"/>
      <c r="CZ7246" s="57"/>
      <c r="DB7246" s="57"/>
      <c r="DD7246" s="57"/>
      <c r="DF7246" s="56"/>
      <c r="DH7246" s="56"/>
      <c r="DJ7246" s="56"/>
      <c r="DL7246" s="56"/>
    </row>
    <row r="7247" spans="2:116" s="12" customFormat="1" ht="23.25">
      <c r="B7247" s="2" ph="1"/>
      <c r="C7247" s="56"/>
      <c r="D7247" s="56"/>
      <c r="E7247" s="56"/>
      <c r="F7247" s="56"/>
      <c r="G7247" s="56"/>
      <c r="CN7247" s="57"/>
      <c r="CP7247" s="57"/>
      <c r="CR7247" s="57"/>
      <c r="CT7247" s="57"/>
      <c r="CV7247" s="57"/>
      <c r="CX7247" s="57"/>
      <c r="CZ7247" s="57"/>
      <c r="DB7247" s="57"/>
      <c r="DD7247" s="57"/>
      <c r="DF7247" s="56"/>
      <c r="DH7247" s="56"/>
      <c r="DJ7247" s="56"/>
      <c r="DL7247" s="56"/>
    </row>
    <row r="7248" spans="2:116" s="12" customFormat="1" ht="23.25">
      <c r="B7248" s="2" ph="1"/>
      <c r="C7248" s="56"/>
      <c r="D7248" s="56"/>
      <c r="E7248" s="56"/>
      <c r="F7248" s="56"/>
      <c r="G7248" s="56"/>
      <c r="CN7248" s="57"/>
      <c r="CP7248" s="57"/>
      <c r="CR7248" s="57"/>
      <c r="CT7248" s="57"/>
      <c r="CV7248" s="57"/>
      <c r="CX7248" s="57"/>
      <c r="CZ7248" s="57"/>
      <c r="DB7248" s="57"/>
      <c r="DD7248" s="57"/>
      <c r="DF7248" s="56"/>
      <c r="DH7248" s="56"/>
      <c r="DJ7248" s="56"/>
      <c r="DL7248" s="56"/>
    </row>
    <row r="7249" spans="2:116" s="12" customFormat="1" ht="23.25">
      <c r="B7249" s="2" ph="1"/>
      <c r="C7249" s="56"/>
      <c r="D7249" s="56"/>
      <c r="E7249" s="56"/>
      <c r="F7249" s="56"/>
      <c r="G7249" s="56"/>
      <c r="CN7249" s="57"/>
      <c r="CP7249" s="57"/>
      <c r="CR7249" s="57"/>
      <c r="CT7249" s="57"/>
      <c r="CV7249" s="57"/>
      <c r="CX7249" s="57"/>
      <c r="CZ7249" s="57"/>
      <c r="DB7249" s="57"/>
      <c r="DD7249" s="57"/>
      <c r="DF7249" s="56"/>
      <c r="DH7249" s="56"/>
      <c r="DJ7249" s="56"/>
      <c r="DL7249" s="56"/>
    </row>
    <row r="7250" spans="2:116" s="12" customFormat="1" ht="23.25">
      <c r="B7250" s="2" ph="1"/>
      <c r="C7250" s="56"/>
      <c r="D7250" s="56"/>
      <c r="E7250" s="56"/>
      <c r="F7250" s="56"/>
      <c r="G7250" s="56"/>
      <c r="CN7250" s="57"/>
      <c r="CP7250" s="57"/>
      <c r="CR7250" s="57"/>
      <c r="CT7250" s="57"/>
      <c r="CV7250" s="57"/>
      <c r="CX7250" s="57"/>
      <c r="CZ7250" s="57"/>
      <c r="DB7250" s="57"/>
      <c r="DD7250" s="57"/>
      <c r="DF7250" s="56"/>
      <c r="DH7250" s="56"/>
      <c r="DJ7250" s="56"/>
      <c r="DL7250" s="56"/>
    </row>
    <row r="7251" spans="2:116" s="12" customFormat="1" ht="23.25">
      <c r="B7251" s="2" ph="1"/>
      <c r="C7251" s="56"/>
      <c r="D7251" s="56"/>
      <c r="E7251" s="56"/>
      <c r="F7251" s="56"/>
      <c r="G7251" s="56"/>
      <c r="CN7251" s="57"/>
      <c r="CP7251" s="57"/>
      <c r="CR7251" s="57"/>
      <c r="CT7251" s="57"/>
      <c r="CV7251" s="57"/>
      <c r="CX7251" s="57"/>
      <c r="CZ7251" s="57"/>
      <c r="DB7251" s="57"/>
      <c r="DD7251" s="57"/>
      <c r="DF7251" s="56"/>
      <c r="DH7251" s="56"/>
      <c r="DJ7251" s="56"/>
      <c r="DL7251" s="56"/>
    </row>
    <row r="7252" spans="2:116" s="12" customFormat="1" ht="23.25">
      <c r="B7252" s="2" ph="1"/>
      <c r="C7252" s="56"/>
      <c r="D7252" s="56"/>
      <c r="E7252" s="56"/>
      <c r="F7252" s="56"/>
      <c r="G7252" s="56"/>
      <c r="CN7252" s="57"/>
      <c r="CP7252" s="57"/>
      <c r="CR7252" s="57"/>
      <c r="CT7252" s="57"/>
      <c r="CV7252" s="57"/>
      <c r="CX7252" s="57"/>
      <c r="CZ7252" s="57"/>
      <c r="DB7252" s="57"/>
      <c r="DD7252" s="57"/>
      <c r="DF7252" s="56"/>
      <c r="DH7252" s="56"/>
      <c r="DJ7252" s="56"/>
      <c r="DL7252" s="56"/>
    </row>
    <row r="7253" spans="2:116" s="12" customFormat="1" ht="23.25">
      <c r="B7253" s="2" ph="1"/>
      <c r="C7253" s="56"/>
      <c r="D7253" s="56"/>
      <c r="E7253" s="56"/>
      <c r="F7253" s="56"/>
      <c r="G7253" s="56"/>
      <c r="CN7253" s="57"/>
      <c r="CP7253" s="57"/>
      <c r="CR7253" s="57"/>
      <c r="CT7253" s="57"/>
      <c r="CV7253" s="57"/>
      <c r="CX7253" s="57"/>
      <c r="CZ7253" s="57"/>
      <c r="DB7253" s="57"/>
      <c r="DD7253" s="57"/>
      <c r="DF7253" s="56"/>
      <c r="DH7253" s="56"/>
      <c r="DJ7253" s="56"/>
      <c r="DL7253" s="56"/>
    </row>
    <row r="7254" spans="2:116" s="12" customFormat="1" ht="23.25">
      <c r="B7254" s="2" ph="1"/>
      <c r="C7254" s="56"/>
      <c r="D7254" s="56"/>
      <c r="E7254" s="56"/>
      <c r="F7254" s="56"/>
      <c r="G7254" s="56"/>
      <c r="CN7254" s="57"/>
      <c r="CP7254" s="57"/>
      <c r="CR7254" s="57"/>
      <c r="CT7254" s="57"/>
      <c r="CV7254" s="57"/>
      <c r="CX7254" s="57"/>
      <c r="CZ7254" s="57"/>
      <c r="DB7254" s="57"/>
      <c r="DD7254" s="57"/>
      <c r="DF7254" s="56"/>
      <c r="DH7254" s="56"/>
      <c r="DJ7254" s="56"/>
      <c r="DL7254" s="56"/>
    </row>
    <row r="7255" spans="2:116" s="12" customFormat="1" ht="23.25">
      <c r="B7255" s="2" ph="1"/>
      <c r="C7255" s="56"/>
      <c r="D7255" s="56"/>
      <c r="E7255" s="56"/>
      <c r="F7255" s="56"/>
      <c r="G7255" s="56"/>
      <c r="CN7255" s="57"/>
      <c r="CP7255" s="57"/>
      <c r="CR7255" s="57"/>
      <c r="CT7255" s="57"/>
      <c r="CV7255" s="57"/>
      <c r="CX7255" s="57"/>
      <c r="CZ7255" s="57"/>
      <c r="DB7255" s="57"/>
      <c r="DD7255" s="57"/>
      <c r="DF7255" s="56"/>
      <c r="DH7255" s="56"/>
      <c r="DJ7255" s="56"/>
      <c r="DL7255" s="56"/>
    </row>
    <row r="7256" spans="2:116" s="12" customFormat="1" ht="23.25">
      <c r="B7256" s="2" ph="1"/>
      <c r="C7256" s="56"/>
      <c r="D7256" s="56"/>
      <c r="E7256" s="56"/>
      <c r="F7256" s="56"/>
      <c r="G7256" s="56"/>
      <c r="CN7256" s="57"/>
      <c r="CP7256" s="57"/>
      <c r="CR7256" s="57"/>
      <c r="CT7256" s="57"/>
      <c r="CV7256" s="57"/>
      <c r="CX7256" s="57"/>
      <c r="CZ7256" s="57"/>
      <c r="DB7256" s="57"/>
      <c r="DD7256" s="57"/>
      <c r="DF7256" s="56"/>
      <c r="DH7256" s="56"/>
      <c r="DJ7256" s="56"/>
      <c r="DL7256" s="56"/>
    </row>
    <row r="7257" spans="2:116" s="12" customFormat="1" ht="23.25">
      <c r="B7257" s="2" ph="1"/>
      <c r="C7257" s="56"/>
      <c r="D7257" s="56"/>
      <c r="E7257" s="56"/>
      <c r="F7257" s="56"/>
      <c r="G7257" s="56"/>
      <c r="CN7257" s="57"/>
      <c r="CP7257" s="57"/>
      <c r="CR7257" s="57"/>
      <c r="CT7257" s="57"/>
      <c r="CV7257" s="57"/>
      <c r="CX7257" s="57"/>
      <c r="CZ7257" s="57"/>
      <c r="DB7257" s="57"/>
      <c r="DD7257" s="57"/>
      <c r="DF7257" s="56"/>
      <c r="DH7257" s="56"/>
      <c r="DJ7257" s="56"/>
      <c r="DL7257" s="56"/>
    </row>
    <row r="7258" spans="2:116" s="12" customFormat="1" ht="23.25">
      <c r="B7258" s="2" ph="1"/>
      <c r="C7258" s="56"/>
      <c r="D7258" s="56"/>
      <c r="E7258" s="56"/>
      <c r="F7258" s="56"/>
      <c r="G7258" s="56"/>
      <c r="CN7258" s="57"/>
      <c r="CP7258" s="57"/>
      <c r="CR7258" s="57"/>
      <c r="CT7258" s="57"/>
      <c r="CV7258" s="57"/>
      <c r="CX7258" s="57"/>
      <c r="CZ7258" s="57"/>
      <c r="DB7258" s="57"/>
      <c r="DD7258" s="57"/>
      <c r="DF7258" s="56"/>
      <c r="DH7258" s="56"/>
      <c r="DJ7258" s="56"/>
      <c r="DL7258" s="56"/>
    </row>
    <row r="7259" spans="2:116" s="12" customFormat="1" ht="23.25">
      <c r="B7259" s="2" ph="1"/>
      <c r="C7259" s="56"/>
      <c r="D7259" s="56"/>
      <c r="E7259" s="56"/>
      <c r="F7259" s="56"/>
      <c r="G7259" s="56"/>
      <c r="CN7259" s="57"/>
      <c r="CP7259" s="57"/>
      <c r="CR7259" s="57"/>
      <c r="CT7259" s="57"/>
      <c r="CV7259" s="57"/>
      <c r="CX7259" s="57"/>
      <c r="CZ7259" s="57"/>
      <c r="DB7259" s="57"/>
      <c r="DD7259" s="57"/>
      <c r="DF7259" s="56"/>
      <c r="DH7259" s="56"/>
      <c r="DJ7259" s="56"/>
      <c r="DL7259" s="56"/>
    </row>
    <row r="7260" spans="2:116" s="12" customFormat="1" ht="23.25">
      <c r="B7260" s="2" ph="1"/>
      <c r="C7260" s="56"/>
      <c r="D7260" s="56"/>
      <c r="E7260" s="56"/>
      <c r="F7260" s="56"/>
      <c r="G7260" s="56"/>
      <c r="CN7260" s="57"/>
      <c r="CP7260" s="57"/>
      <c r="CR7260" s="57"/>
      <c r="CT7260" s="57"/>
      <c r="CV7260" s="57"/>
      <c r="CX7260" s="57"/>
      <c r="CZ7260" s="57"/>
      <c r="DB7260" s="57"/>
      <c r="DD7260" s="57"/>
      <c r="DF7260" s="56"/>
      <c r="DH7260" s="56"/>
      <c r="DJ7260" s="56"/>
      <c r="DL7260" s="56"/>
    </row>
    <row r="7261" spans="2:116" s="12" customFormat="1" ht="23.25">
      <c r="B7261" s="2" ph="1"/>
      <c r="C7261" s="56"/>
      <c r="D7261" s="56"/>
      <c r="E7261" s="56"/>
      <c r="F7261" s="56"/>
      <c r="G7261" s="56"/>
      <c r="CN7261" s="57"/>
      <c r="CP7261" s="57"/>
      <c r="CR7261" s="57"/>
      <c r="CT7261" s="57"/>
      <c r="CV7261" s="57"/>
      <c r="CX7261" s="57"/>
      <c r="CZ7261" s="57"/>
      <c r="DB7261" s="57"/>
      <c r="DD7261" s="57"/>
      <c r="DF7261" s="56"/>
      <c r="DH7261" s="56"/>
      <c r="DJ7261" s="56"/>
      <c r="DL7261" s="56"/>
    </row>
    <row r="7262" spans="2:116" s="12" customFormat="1" ht="23.25">
      <c r="B7262" s="2" ph="1"/>
      <c r="C7262" s="56"/>
      <c r="D7262" s="56"/>
      <c r="E7262" s="56"/>
      <c r="F7262" s="56"/>
      <c r="G7262" s="56"/>
      <c r="CN7262" s="57"/>
      <c r="CP7262" s="57"/>
      <c r="CR7262" s="57"/>
      <c r="CT7262" s="57"/>
      <c r="CV7262" s="57"/>
      <c r="CX7262" s="57"/>
      <c r="CZ7262" s="57"/>
      <c r="DB7262" s="57"/>
      <c r="DD7262" s="57"/>
      <c r="DF7262" s="56"/>
      <c r="DH7262" s="56"/>
      <c r="DJ7262" s="56"/>
      <c r="DL7262" s="56"/>
    </row>
    <row r="7263" spans="2:116" s="12" customFormat="1" ht="23.25">
      <c r="B7263" s="2" ph="1"/>
      <c r="C7263" s="56"/>
      <c r="D7263" s="56"/>
      <c r="E7263" s="56"/>
      <c r="F7263" s="56"/>
      <c r="G7263" s="56"/>
      <c r="CN7263" s="57"/>
      <c r="CP7263" s="57"/>
      <c r="CR7263" s="57"/>
      <c r="CT7263" s="57"/>
      <c r="CV7263" s="57"/>
      <c r="CX7263" s="57"/>
      <c r="CZ7263" s="57"/>
      <c r="DB7263" s="57"/>
      <c r="DD7263" s="57"/>
      <c r="DF7263" s="56"/>
      <c r="DH7263" s="56"/>
      <c r="DJ7263" s="56"/>
      <c r="DL7263" s="56"/>
    </row>
    <row r="7264" spans="2:116" s="12" customFormat="1" ht="23.25">
      <c r="B7264" s="2" ph="1"/>
      <c r="C7264" s="56"/>
      <c r="D7264" s="56"/>
      <c r="E7264" s="56"/>
      <c r="F7264" s="56"/>
      <c r="G7264" s="56"/>
      <c r="CN7264" s="57"/>
      <c r="CP7264" s="57"/>
      <c r="CR7264" s="57"/>
      <c r="CT7264" s="57"/>
      <c r="CV7264" s="57"/>
      <c r="CX7264" s="57"/>
      <c r="CZ7264" s="57"/>
      <c r="DB7264" s="57"/>
      <c r="DD7264" s="57"/>
      <c r="DF7264" s="56"/>
      <c r="DH7264" s="56"/>
      <c r="DJ7264" s="56"/>
      <c r="DL7264" s="56"/>
    </row>
    <row r="7265" spans="2:116" s="12" customFormat="1" ht="23.25">
      <c r="B7265" s="2" ph="1"/>
      <c r="C7265" s="56"/>
      <c r="D7265" s="56"/>
      <c r="E7265" s="56"/>
      <c r="F7265" s="56"/>
      <c r="G7265" s="56"/>
      <c r="CN7265" s="57"/>
      <c r="CP7265" s="57"/>
      <c r="CR7265" s="57"/>
      <c r="CT7265" s="57"/>
      <c r="CV7265" s="57"/>
      <c r="CX7265" s="57"/>
      <c r="CZ7265" s="57"/>
      <c r="DB7265" s="57"/>
      <c r="DD7265" s="57"/>
      <c r="DF7265" s="56"/>
      <c r="DH7265" s="56"/>
      <c r="DJ7265" s="56"/>
      <c r="DL7265" s="56"/>
    </row>
    <row r="7266" spans="2:116" s="12" customFormat="1" ht="23.25">
      <c r="B7266" s="2" ph="1"/>
      <c r="C7266" s="56"/>
      <c r="D7266" s="56"/>
      <c r="E7266" s="56"/>
      <c r="F7266" s="56"/>
      <c r="G7266" s="56"/>
      <c r="CN7266" s="57"/>
      <c r="CP7266" s="57"/>
      <c r="CR7266" s="57"/>
      <c r="CT7266" s="57"/>
      <c r="CV7266" s="57"/>
      <c r="CX7266" s="57"/>
      <c r="CZ7266" s="57"/>
      <c r="DB7266" s="57"/>
      <c r="DD7266" s="57"/>
      <c r="DF7266" s="56"/>
      <c r="DH7266" s="56"/>
      <c r="DJ7266" s="56"/>
      <c r="DL7266" s="56"/>
    </row>
    <row r="7267" spans="2:116" s="12" customFormat="1" ht="23.25">
      <c r="B7267" s="2" ph="1"/>
      <c r="C7267" s="56"/>
      <c r="D7267" s="56"/>
      <c r="E7267" s="56"/>
      <c r="F7267" s="56"/>
      <c r="G7267" s="56"/>
      <c r="CN7267" s="57"/>
      <c r="CP7267" s="57"/>
      <c r="CR7267" s="57"/>
      <c r="CT7267" s="57"/>
      <c r="CV7267" s="57"/>
      <c r="CX7267" s="57"/>
      <c r="CZ7267" s="57"/>
      <c r="DB7267" s="57"/>
      <c r="DD7267" s="57"/>
      <c r="DF7267" s="56"/>
      <c r="DH7267" s="56"/>
      <c r="DJ7267" s="56"/>
      <c r="DL7267" s="56"/>
    </row>
    <row r="7268" spans="2:116" s="12" customFormat="1" ht="23.25">
      <c r="B7268" s="2" ph="1"/>
      <c r="C7268" s="56"/>
      <c r="D7268" s="56"/>
      <c r="E7268" s="56"/>
      <c r="F7268" s="56"/>
      <c r="G7268" s="56"/>
      <c r="CN7268" s="57"/>
      <c r="CP7268" s="57"/>
      <c r="CR7268" s="57"/>
      <c r="CT7268" s="57"/>
      <c r="CV7268" s="57"/>
      <c r="CX7268" s="57"/>
      <c r="CZ7268" s="57"/>
      <c r="DB7268" s="57"/>
      <c r="DD7268" s="57"/>
      <c r="DF7268" s="56"/>
      <c r="DH7268" s="56"/>
      <c r="DJ7268" s="56"/>
      <c r="DL7268" s="56"/>
    </row>
    <row r="7269" spans="2:116" s="12" customFormat="1" ht="23.25">
      <c r="B7269" s="2" ph="1"/>
      <c r="C7269" s="56"/>
      <c r="D7269" s="56"/>
      <c r="E7269" s="56"/>
      <c r="F7269" s="56"/>
      <c r="G7269" s="56"/>
      <c r="CN7269" s="57"/>
      <c r="CP7269" s="57"/>
      <c r="CR7269" s="57"/>
      <c r="CT7269" s="57"/>
      <c r="CV7269" s="57"/>
      <c r="CX7269" s="57"/>
      <c r="CZ7269" s="57"/>
      <c r="DB7269" s="57"/>
      <c r="DD7269" s="57"/>
      <c r="DF7269" s="56"/>
      <c r="DH7269" s="56"/>
      <c r="DJ7269" s="56"/>
      <c r="DL7269" s="56"/>
    </row>
    <row r="7270" spans="2:116" s="12" customFormat="1" ht="23.25">
      <c r="B7270" s="2" ph="1"/>
      <c r="C7270" s="56"/>
      <c r="D7270" s="56"/>
      <c r="E7270" s="56"/>
      <c r="F7270" s="56"/>
      <c r="G7270" s="56"/>
      <c r="CN7270" s="57"/>
      <c r="CP7270" s="57"/>
      <c r="CR7270" s="57"/>
      <c r="CT7270" s="57"/>
      <c r="CV7270" s="57"/>
      <c r="CX7270" s="57"/>
      <c r="CZ7270" s="57"/>
      <c r="DB7270" s="57"/>
      <c r="DD7270" s="57"/>
      <c r="DF7270" s="56"/>
      <c r="DH7270" s="56"/>
      <c r="DJ7270" s="56"/>
      <c r="DL7270" s="56"/>
    </row>
    <row r="7271" spans="2:116" s="12" customFormat="1" ht="23.25">
      <c r="B7271" s="2" ph="1"/>
      <c r="C7271" s="56"/>
      <c r="D7271" s="56"/>
      <c r="E7271" s="56"/>
      <c r="F7271" s="56"/>
      <c r="G7271" s="56"/>
      <c r="CN7271" s="57"/>
      <c r="CP7271" s="57"/>
      <c r="CR7271" s="57"/>
      <c r="CT7271" s="57"/>
      <c r="CV7271" s="57"/>
      <c r="CX7271" s="57"/>
      <c r="CZ7271" s="57"/>
      <c r="DB7271" s="57"/>
      <c r="DD7271" s="57"/>
      <c r="DF7271" s="56"/>
      <c r="DH7271" s="56"/>
      <c r="DJ7271" s="56"/>
      <c r="DL7271" s="56"/>
    </row>
    <row r="7272" spans="2:116" s="12" customFormat="1" ht="23.25">
      <c r="B7272" s="2" ph="1"/>
      <c r="C7272" s="56"/>
      <c r="D7272" s="56"/>
      <c r="E7272" s="56"/>
      <c r="F7272" s="56"/>
      <c r="G7272" s="56"/>
      <c r="CN7272" s="57"/>
      <c r="CP7272" s="57"/>
      <c r="CR7272" s="57"/>
      <c r="CT7272" s="57"/>
      <c r="CV7272" s="57"/>
      <c r="CX7272" s="57"/>
      <c r="CZ7272" s="57"/>
      <c r="DB7272" s="57"/>
      <c r="DD7272" s="57"/>
      <c r="DF7272" s="56"/>
      <c r="DH7272" s="56"/>
      <c r="DJ7272" s="56"/>
      <c r="DL7272" s="56"/>
    </row>
    <row r="7273" spans="2:116" s="12" customFormat="1" ht="23.25">
      <c r="B7273" s="2" ph="1"/>
      <c r="C7273" s="56"/>
      <c r="D7273" s="56"/>
      <c r="E7273" s="56"/>
      <c r="F7273" s="56"/>
      <c r="G7273" s="56"/>
      <c r="CN7273" s="57"/>
      <c r="CP7273" s="57"/>
      <c r="CR7273" s="57"/>
      <c r="CT7273" s="57"/>
      <c r="CV7273" s="57"/>
      <c r="CX7273" s="57"/>
      <c r="CZ7273" s="57"/>
      <c r="DB7273" s="57"/>
      <c r="DD7273" s="57"/>
      <c r="DF7273" s="56"/>
      <c r="DH7273" s="56"/>
      <c r="DJ7273" s="56"/>
      <c r="DL7273" s="56"/>
    </row>
    <row r="7274" spans="2:116" s="12" customFormat="1" ht="23.25">
      <c r="B7274" s="2" ph="1"/>
      <c r="C7274" s="56"/>
      <c r="D7274" s="56"/>
      <c r="E7274" s="56"/>
      <c r="F7274" s="56"/>
      <c r="G7274" s="56"/>
      <c r="CN7274" s="57"/>
      <c r="CP7274" s="57"/>
      <c r="CR7274" s="57"/>
      <c r="CT7274" s="57"/>
      <c r="CV7274" s="57"/>
      <c r="CX7274" s="57"/>
      <c r="CZ7274" s="57"/>
      <c r="DB7274" s="57"/>
      <c r="DD7274" s="57"/>
      <c r="DF7274" s="56"/>
      <c r="DH7274" s="56"/>
      <c r="DJ7274" s="56"/>
      <c r="DL7274" s="56"/>
    </row>
    <row r="7275" spans="2:116" s="12" customFormat="1" ht="23.25">
      <c r="B7275" s="2" ph="1"/>
      <c r="C7275" s="56"/>
      <c r="D7275" s="56"/>
      <c r="E7275" s="56"/>
      <c r="F7275" s="56"/>
      <c r="G7275" s="56"/>
      <c r="CN7275" s="57"/>
      <c r="CP7275" s="57"/>
      <c r="CR7275" s="57"/>
      <c r="CT7275" s="57"/>
      <c r="CV7275" s="57"/>
      <c r="CX7275" s="57"/>
      <c r="CZ7275" s="57"/>
      <c r="DB7275" s="57"/>
      <c r="DD7275" s="57"/>
      <c r="DF7275" s="56"/>
      <c r="DH7275" s="56"/>
      <c r="DJ7275" s="56"/>
      <c r="DL7275" s="56"/>
    </row>
    <row r="7276" spans="2:116" s="12" customFormat="1" ht="23.25">
      <c r="B7276" s="2" ph="1"/>
      <c r="C7276" s="56"/>
      <c r="D7276" s="56"/>
      <c r="E7276" s="56"/>
      <c r="F7276" s="56"/>
      <c r="G7276" s="56"/>
      <c r="CN7276" s="57"/>
      <c r="CP7276" s="57"/>
      <c r="CR7276" s="57"/>
      <c r="CT7276" s="57"/>
      <c r="CV7276" s="57"/>
      <c r="CX7276" s="57"/>
      <c r="CZ7276" s="57"/>
      <c r="DB7276" s="57"/>
      <c r="DD7276" s="57"/>
      <c r="DF7276" s="56"/>
      <c r="DH7276" s="56"/>
      <c r="DJ7276" s="56"/>
      <c r="DL7276" s="56"/>
    </row>
    <row r="7277" spans="2:116" s="12" customFormat="1" ht="23.25">
      <c r="B7277" s="2" ph="1"/>
      <c r="C7277" s="56"/>
      <c r="D7277" s="56"/>
      <c r="E7277" s="56"/>
      <c r="F7277" s="56"/>
      <c r="G7277" s="56"/>
      <c r="CN7277" s="57"/>
      <c r="CP7277" s="57"/>
      <c r="CR7277" s="57"/>
      <c r="CT7277" s="57"/>
      <c r="CV7277" s="57"/>
      <c r="CX7277" s="57"/>
      <c r="CZ7277" s="57"/>
      <c r="DB7277" s="57"/>
      <c r="DD7277" s="57"/>
      <c r="DF7277" s="56"/>
      <c r="DH7277" s="56"/>
      <c r="DJ7277" s="56"/>
      <c r="DL7277" s="56"/>
    </row>
    <row r="7278" spans="2:116" s="12" customFormat="1" ht="23.25">
      <c r="B7278" s="2" ph="1"/>
      <c r="C7278" s="56"/>
      <c r="D7278" s="56"/>
      <c r="E7278" s="56"/>
      <c r="F7278" s="56"/>
      <c r="G7278" s="56"/>
      <c r="CN7278" s="57"/>
      <c r="CP7278" s="57"/>
      <c r="CR7278" s="57"/>
      <c r="CT7278" s="57"/>
      <c r="CV7278" s="57"/>
      <c r="CX7278" s="57"/>
      <c r="CZ7278" s="57"/>
      <c r="DB7278" s="57"/>
      <c r="DD7278" s="57"/>
      <c r="DF7278" s="56"/>
      <c r="DH7278" s="56"/>
      <c r="DJ7278" s="56"/>
      <c r="DL7278" s="56"/>
    </row>
    <row r="7279" spans="2:116" s="12" customFormat="1" ht="23.25">
      <c r="B7279" s="2" ph="1"/>
      <c r="C7279" s="56"/>
      <c r="D7279" s="56"/>
      <c r="E7279" s="56"/>
      <c r="F7279" s="56"/>
      <c r="G7279" s="56"/>
      <c r="CN7279" s="57"/>
      <c r="CP7279" s="57"/>
      <c r="CR7279" s="57"/>
      <c r="CT7279" s="57"/>
      <c r="CV7279" s="57"/>
      <c r="CX7279" s="57"/>
      <c r="CZ7279" s="57"/>
      <c r="DB7279" s="57"/>
      <c r="DD7279" s="57"/>
      <c r="DF7279" s="56"/>
      <c r="DH7279" s="56"/>
      <c r="DJ7279" s="56"/>
      <c r="DL7279" s="56"/>
    </row>
    <row r="7280" spans="2:116" s="12" customFormat="1" ht="23.25">
      <c r="B7280" s="2" ph="1"/>
      <c r="C7280" s="56"/>
      <c r="D7280" s="56"/>
      <c r="E7280" s="56"/>
      <c r="F7280" s="56"/>
      <c r="G7280" s="56"/>
      <c r="CN7280" s="57"/>
      <c r="CP7280" s="57"/>
      <c r="CR7280" s="57"/>
      <c r="CT7280" s="57"/>
      <c r="CV7280" s="57"/>
      <c r="CX7280" s="57"/>
      <c r="CZ7280" s="57"/>
      <c r="DB7280" s="57"/>
      <c r="DD7280" s="57"/>
      <c r="DF7280" s="56"/>
      <c r="DH7280" s="56"/>
      <c r="DJ7280" s="56"/>
      <c r="DL7280" s="56"/>
    </row>
    <row r="7281" spans="2:116" s="12" customFormat="1" ht="23.25">
      <c r="B7281" s="2" ph="1"/>
      <c r="C7281" s="56"/>
      <c r="D7281" s="56"/>
      <c r="E7281" s="56"/>
      <c r="F7281" s="56"/>
      <c r="G7281" s="56"/>
      <c r="CN7281" s="57"/>
      <c r="CP7281" s="57"/>
      <c r="CR7281" s="57"/>
      <c r="CT7281" s="57"/>
      <c r="CV7281" s="57"/>
      <c r="CX7281" s="57"/>
      <c r="CZ7281" s="57"/>
      <c r="DB7281" s="57"/>
      <c r="DD7281" s="57"/>
      <c r="DF7281" s="56"/>
      <c r="DH7281" s="56"/>
      <c r="DJ7281" s="56"/>
      <c r="DL7281" s="56"/>
    </row>
    <row r="7282" spans="2:116" s="12" customFormat="1" ht="23.25">
      <c r="B7282" s="2" ph="1"/>
      <c r="C7282" s="56"/>
      <c r="D7282" s="56"/>
      <c r="E7282" s="56"/>
      <c r="F7282" s="56"/>
      <c r="G7282" s="56"/>
      <c r="CN7282" s="57"/>
      <c r="CP7282" s="57"/>
      <c r="CR7282" s="57"/>
      <c r="CT7282" s="57"/>
      <c r="CV7282" s="57"/>
      <c r="CX7282" s="57"/>
      <c r="CZ7282" s="57"/>
      <c r="DB7282" s="57"/>
      <c r="DD7282" s="57"/>
      <c r="DF7282" s="56"/>
      <c r="DH7282" s="56"/>
      <c r="DJ7282" s="56"/>
      <c r="DL7282" s="56"/>
    </row>
    <row r="7283" spans="2:116" s="12" customFormat="1" ht="23.25">
      <c r="B7283" s="2" ph="1"/>
      <c r="C7283" s="56"/>
      <c r="D7283" s="56"/>
      <c r="E7283" s="56"/>
      <c r="F7283" s="56"/>
      <c r="G7283" s="56"/>
      <c r="CN7283" s="57"/>
      <c r="CP7283" s="57"/>
      <c r="CR7283" s="57"/>
      <c r="CT7283" s="57"/>
      <c r="CV7283" s="57"/>
      <c r="CX7283" s="57"/>
      <c r="CZ7283" s="57"/>
      <c r="DB7283" s="57"/>
      <c r="DD7283" s="57"/>
      <c r="DF7283" s="56"/>
      <c r="DH7283" s="56"/>
      <c r="DJ7283" s="56"/>
      <c r="DL7283" s="56"/>
    </row>
    <row r="7284" spans="2:116" s="12" customFormat="1" ht="23.25">
      <c r="B7284" s="2" ph="1"/>
      <c r="C7284" s="56"/>
      <c r="D7284" s="56"/>
      <c r="E7284" s="56"/>
      <c r="F7284" s="56"/>
      <c r="G7284" s="56"/>
      <c r="CN7284" s="57"/>
      <c r="CP7284" s="57"/>
      <c r="CR7284" s="57"/>
      <c r="CT7284" s="57"/>
      <c r="CV7284" s="57"/>
      <c r="CX7284" s="57"/>
      <c r="CZ7284" s="57"/>
      <c r="DB7284" s="57"/>
      <c r="DD7284" s="57"/>
      <c r="DF7284" s="56"/>
      <c r="DH7284" s="56"/>
      <c r="DJ7284" s="56"/>
      <c r="DL7284" s="56"/>
    </row>
    <row r="7285" spans="2:116" s="12" customFormat="1" ht="23.25">
      <c r="B7285" s="2" ph="1"/>
      <c r="C7285" s="56"/>
      <c r="D7285" s="56"/>
      <c r="E7285" s="56"/>
      <c r="F7285" s="56"/>
      <c r="G7285" s="56"/>
      <c r="CN7285" s="57"/>
      <c r="CP7285" s="57"/>
      <c r="CR7285" s="57"/>
      <c r="CT7285" s="57"/>
      <c r="CV7285" s="57"/>
      <c r="CX7285" s="57"/>
      <c r="CZ7285" s="57"/>
      <c r="DB7285" s="57"/>
      <c r="DD7285" s="57"/>
      <c r="DF7285" s="56"/>
      <c r="DH7285" s="56"/>
      <c r="DJ7285" s="56"/>
      <c r="DL7285" s="56"/>
    </row>
    <row r="7286" spans="2:116" s="12" customFormat="1" ht="23.25">
      <c r="B7286" s="2" ph="1"/>
      <c r="C7286" s="56"/>
      <c r="D7286" s="56"/>
      <c r="E7286" s="56"/>
      <c r="F7286" s="56"/>
      <c r="G7286" s="56"/>
      <c r="CN7286" s="57"/>
      <c r="CP7286" s="57"/>
      <c r="CR7286" s="57"/>
      <c r="CT7286" s="57"/>
      <c r="CV7286" s="57"/>
      <c r="CX7286" s="57"/>
      <c r="CZ7286" s="57"/>
      <c r="DB7286" s="57"/>
      <c r="DD7286" s="57"/>
      <c r="DF7286" s="56"/>
      <c r="DH7286" s="56"/>
      <c r="DJ7286" s="56"/>
      <c r="DL7286" s="56"/>
    </row>
    <row r="7287" spans="2:116" s="12" customFormat="1" ht="23.25">
      <c r="B7287" s="2" ph="1"/>
      <c r="C7287" s="56"/>
      <c r="D7287" s="56"/>
      <c r="E7287" s="56"/>
      <c r="F7287" s="56"/>
      <c r="G7287" s="56"/>
      <c r="CN7287" s="57"/>
      <c r="CP7287" s="57"/>
      <c r="CR7287" s="57"/>
      <c r="CT7287" s="57"/>
      <c r="CV7287" s="57"/>
      <c r="CX7287" s="57"/>
      <c r="CZ7287" s="57"/>
      <c r="DB7287" s="57"/>
      <c r="DD7287" s="57"/>
      <c r="DF7287" s="56"/>
      <c r="DH7287" s="56"/>
      <c r="DJ7287" s="56"/>
      <c r="DL7287" s="56"/>
    </row>
    <row r="7288" spans="2:116" s="12" customFormat="1" ht="23.25">
      <c r="B7288" s="2" ph="1"/>
      <c r="C7288" s="56"/>
      <c r="D7288" s="56"/>
      <c r="E7288" s="56"/>
      <c r="F7288" s="56"/>
      <c r="G7288" s="56"/>
      <c r="CN7288" s="57"/>
      <c r="CP7288" s="57"/>
      <c r="CR7288" s="57"/>
      <c r="CT7288" s="57"/>
      <c r="CV7288" s="57"/>
      <c r="CX7288" s="57"/>
      <c r="CZ7288" s="57"/>
      <c r="DB7288" s="57"/>
      <c r="DD7288" s="57"/>
      <c r="DF7288" s="56"/>
      <c r="DH7288" s="56"/>
      <c r="DJ7288" s="56"/>
      <c r="DL7288" s="56"/>
    </row>
    <row r="7289" spans="2:116" s="12" customFormat="1" ht="23.25">
      <c r="B7289" s="2" ph="1"/>
      <c r="C7289" s="56"/>
      <c r="D7289" s="56"/>
      <c r="E7289" s="56"/>
      <c r="F7289" s="56"/>
      <c r="G7289" s="56"/>
      <c r="CN7289" s="57"/>
      <c r="CP7289" s="57"/>
      <c r="CR7289" s="57"/>
      <c r="CT7289" s="57"/>
      <c r="CV7289" s="57"/>
      <c r="CX7289" s="57"/>
      <c r="CZ7289" s="57"/>
      <c r="DB7289" s="57"/>
      <c r="DD7289" s="57"/>
      <c r="DF7289" s="56"/>
      <c r="DH7289" s="56"/>
      <c r="DJ7289" s="56"/>
      <c r="DL7289" s="56"/>
    </row>
    <row r="7290" spans="2:116" s="12" customFormat="1" ht="23.25">
      <c r="B7290" s="2" ph="1"/>
      <c r="C7290" s="56"/>
      <c r="D7290" s="56"/>
      <c r="E7290" s="56"/>
      <c r="F7290" s="56"/>
      <c r="G7290" s="56"/>
      <c r="CN7290" s="57"/>
      <c r="CP7290" s="57"/>
      <c r="CR7290" s="57"/>
      <c r="CT7290" s="57"/>
      <c r="CV7290" s="57"/>
      <c r="CX7290" s="57"/>
      <c r="CZ7290" s="57"/>
      <c r="DB7290" s="57"/>
      <c r="DD7290" s="57"/>
      <c r="DF7290" s="56"/>
      <c r="DH7290" s="56"/>
      <c r="DJ7290" s="56"/>
      <c r="DL7290" s="56"/>
    </row>
    <row r="7291" spans="2:116" s="12" customFormat="1" ht="23.25">
      <c r="B7291" s="2" ph="1"/>
      <c r="C7291" s="56"/>
      <c r="D7291" s="56"/>
      <c r="E7291" s="56"/>
      <c r="F7291" s="56"/>
      <c r="G7291" s="56"/>
      <c r="CN7291" s="57"/>
      <c r="CP7291" s="57"/>
      <c r="CR7291" s="57"/>
      <c r="CT7291" s="57"/>
      <c r="CV7291" s="57"/>
      <c r="CX7291" s="57"/>
      <c r="CZ7291" s="57"/>
      <c r="DB7291" s="57"/>
      <c r="DD7291" s="57"/>
      <c r="DF7291" s="56"/>
      <c r="DH7291" s="56"/>
      <c r="DJ7291" s="56"/>
      <c r="DL7291" s="56"/>
    </row>
    <row r="7292" spans="2:116" s="12" customFormat="1" ht="23.25">
      <c r="B7292" s="2" ph="1"/>
      <c r="C7292" s="56"/>
      <c r="D7292" s="56"/>
      <c r="E7292" s="56"/>
      <c r="F7292" s="56"/>
      <c r="G7292" s="56"/>
      <c r="CN7292" s="57"/>
      <c r="CP7292" s="57"/>
      <c r="CR7292" s="57"/>
      <c r="CT7292" s="57"/>
      <c r="CV7292" s="57"/>
      <c r="CX7292" s="57"/>
      <c r="CZ7292" s="57"/>
      <c r="DB7292" s="57"/>
      <c r="DD7292" s="57"/>
      <c r="DF7292" s="56"/>
      <c r="DH7292" s="56"/>
      <c r="DJ7292" s="56"/>
      <c r="DL7292" s="56"/>
    </row>
    <row r="7293" spans="2:116" s="12" customFormat="1" ht="23.25">
      <c r="B7293" s="2" ph="1"/>
      <c r="C7293" s="56"/>
      <c r="D7293" s="56"/>
      <c r="E7293" s="56"/>
      <c r="F7293" s="56"/>
      <c r="G7293" s="56"/>
      <c r="CN7293" s="57"/>
      <c r="CP7293" s="57"/>
      <c r="CR7293" s="57"/>
      <c r="CT7293" s="57"/>
      <c r="CV7293" s="57"/>
      <c r="CX7293" s="57"/>
      <c r="CZ7293" s="57"/>
      <c r="DB7293" s="57"/>
      <c r="DD7293" s="57"/>
      <c r="DF7293" s="56"/>
      <c r="DH7293" s="56"/>
      <c r="DJ7293" s="56"/>
      <c r="DL7293" s="56"/>
    </row>
    <row r="7294" spans="2:116" s="12" customFormat="1" ht="23.25">
      <c r="B7294" s="2" ph="1"/>
      <c r="C7294" s="56"/>
      <c r="D7294" s="56"/>
      <c r="E7294" s="56"/>
      <c r="F7294" s="56"/>
      <c r="G7294" s="56"/>
      <c r="CN7294" s="57"/>
      <c r="CP7294" s="57"/>
      <c r="CR7294" s="57"/>
      <c r="CT7294" s="57"/>
      <c r="CV7294" s="57"/>
      <c r="CX7294" s="57"/>
      <c r="CZ7294" s="57"/>
      <c r="DB7294" s="57"/>
      <c r="DD7294" s="57"/>
      <c r="DF7294" s="56"/>
      <c r="DH7294" s="56"/>
      <c r="DJ7294" s="56"/>
      <c r="DL7294" s="56"/>
    </row>
    <row r="7295" spans="2:116" s="12" customFormat="1" ht="23.25">
      <c r="B7295" s="2" ph="1"/>
      <c r="C7295" s="56"/>
      <c r="D7295" s="56"/>
      <c r="E7295" s="56"/>
      <c r="F7295" s="56"/>
      <c r="G7295" s="56"/>
      <c r="CN7295" s="57"/>
      <c r="CP7295" s="57"/>
      <c r="CR7295" s="57"/>
      <c r="CT7295" s="57"/>
      <c r="CV7295" s="57"/>
      <c r="CX7295" s="57"/>
      <c r="CZ7295" s="57"/>
      <c r="DB7295" s="57"/>
      <c r="DD7295" s="57"/>
      <c r="DF7295" s="56"/>
      <c r="DH7295" s="56"/>
      <c r="DJ7295" s="56"/>
      <c r="DL7295" s="56"/>
    </row>
    <row r="7296" spans="2:116" s="12" customFormat="1" ht="23.25">
      <c r="B7296" s="2" ph="1"/>
      <c r="C7296" s="56"/>
      <c r="D7296" s="56"/>
      <c r="E7296" s="56"/>
      <c r="F7296" s="56"/>
      <c r="G7296" s="56"/>
      <c r="CN7296" s="57"/>
      <c r="CP7296" s="57"/>
      <c r="CR7296" s="57"/>
      <c r="CT7296" s="57"/>
      <c r="CV7296" s="57"/>
      <c r="CX7296" s="57"/>
      <c r="CZ7296" s="57"/>
      <c r="DB7296" s="57"/>
      <c r="DD7296" s="57"/>
      <c r="DF7296" s="56"/>
      <c r="DH7296" s="56"/>
      <c r="DJ7296" s="56"/>
      <c r="DL7296" s="56"/>
    </row>
    <row r="7297" spans="2:116" s="12" customFormat="1" ht="23.25">
      <c r="B7297" s="2" ph="1"/>
      <c r="C7297" s="56"/>
      <c r="D7297" s="56"/>
      <c r="E7297" s="56"/>
      <c r="F7297" s="56"/>
      <c r="G7297" s="56"/>
      <c r="CN7297" s="57"/>
      <c r="CP7297" s="57"/>
      <c r="CR7297" s="57"/>
      <c r="CT7297" s="57"/>
      <c r="CV7297" s="57"/>
      <c r="CX7297" s="57"/>
      <c r="CZ7297" s="57"/>
      <c r="DB7297" s="57"/>
      <c r="DD7297" s="57"/>
      <c r="DF7297" s="56"/>
      <c r="DH7297" s="56"/>
      <c r="DJ7297" s="56"/>
      <c r="DL7297" s="56"/>
    </row>
    <row r="7298" spans="2:116" s="12" customFormat="1" ht="23.25">
      <c r="B7298" s="2" ph="1"/>
      <c r="C7298" s="56"/>
      <c r="D7298" s="56"/>
      <c r="E7298" s="56"/>
      <c r="F7298" s="56"/>
      <c r="G7298" s="56"/>
      <c r="CN7298" s="57"/>
      <c r="CP7298" s="57"/>
      <c r="CR7298" s="57"/>
      <c r="CT7298" s="57"/>
      <c r="CV7298" s="57"/>
      <c r="CX7298" s="57"/>
      <c r="CZ7298" s="57"/>
      <c r="DB7298" s="57"/>
      <c r="DD7298" s="57"/>
      <c r="DF7298" s="56"/>
      <c r="DH7298" s="56"/>
      <c r="DJ7298" s="56"/>
      <c r="DL7298" s="56"/>
    </row>
    <row r="7299" spans="2:116" s="12" customFormat="1" ht="23.25">
      <c r="B7299" s="2" ph="1"/>
      <c r="C7299" s="56"/>
      <c r="D7299" s="56"/>
      <c r="E7299" s="56"/>
      <c r="F7299" s="56"/>
      <c r="G7299" s="56"/>
      <c r="CN7299" s="57"/>
      <c r="CP7299" s="57"/>
      <c r="CR7299" s="57"/>
      <c r="CT7299" s="57"/>
      <c r="CV7299" s="57"/>
      <c r="CX7299" s="57"/>
      <c r="CZ7299" s="57"/>
      <c r="DB7299" s="57"/>
      <c r="DD7299" s="57"/>
      <c r="DF7299" s="56"/>
      <c r="DH7299" s="56"/>
      <c r="DJ7299" s="56"/>
      <c r="DL7299" s="56"/>
    </row>
    <row r="7300" spans="2:116" s="12" customFormat="1" ht="23.25">
      <c r="B7300" s="2" ph="1"/>
      <c r="C7300" s="56"/>
      <c r="D7300" s="56"/>
      <c r="E7300" s="56"/>
      <c r="F7300" s="56"/>
      <c r="G7300" s="56"/>
      <c r="CN7300" s="57"/>
      <c r="CP7300" s="57"/>
      <c r="CR7300" s="57"/>
      <c r="CT7300" s="57"/>
      <c r="CV7300" s="57"/>
      <c r="CX7300" s="57"/>
      <c r="CZ7300" s="57"/>
      <c r="DB7300" s="57"/>
      <c r="DD7300" s="57"/>
      <c r="DF7300" s="56"/>
      <c r="DH7300" s="56"/>
      <c r="DJ7300" s="56"/>
      <c r="DL7300" s="56"/>
    </row>
    <row r="7301" spans="2:116" s="12" customFormat="1" ht="23.25">
      <c r="B7301" s="2" ph="1"/>
      <c r="C7301" s="56"/>
      <c r="D7301" s="56"/>
      <c r="E7301" s="56"/>
      <c r="F7301" s="56"/>
      <c r="G7301" s="56"/>
      <c r="CN7301" s="57"/>
      <c r="CP7301" s="57"/>
      <c r="CR7301" s="57"/>
      <c r="CT7301" s="57"/>
      <c r="CV7301" s="57"/>
      <c r="CX7301" s="57"/>
      <c r="CZ7301" s="57"/>
      <c r="DB7301" s="57"/>
      <c r="DD7301" s="57"/>
      <c r="DF7301" s="56"/>
      <c r="DH7301" s="56"/>
      <c r="DJ7301" s="56"/>
      <c r="DL7301" s="56"/>
    </row>
    <row r="7302" spans="2:116" s="12" customFormat="1" ht="23.25">
      <c r="B7302" s="2" ph="1"/>
      <c r="C7302" s="56"/>
      <c r="D7302" s="56"/>
      <c r="E7302" s="56"/>
      <c r="F7302" s="56"/>
      <c r="G7302" s="56"/>
      <c r="CN7302" s="57"/>
      <c r="CP7302" s="57"/>
      <c r="CR7302" s="57"/>
      <c r="CT7302" s="57"/>
      <c r="CV7302" s="57"/>
      <c r="CX7302" s="57"/>
      <c r="CZ7302" s="57"/>
      <c r="DB7302" s="57"/>
      <c r="DD7302" s="57"/>
      <c r="DF7302" s="56"/>
      <c r="DH7302" s="56"/>
      <c r="DJ7302" s="56"/>
      <c r="DL7302" s="56"/>
    </row>
    <row r="7303" spans="2:116" s="12" customFormat="1" ht="23.25">
      <c r="B7303" s="2" ph="1"/>
      <c r="C7303" s="56"/>
      <c r="D7303" s="56"/>
      <c r="E7303" s="56"/>
      <c r="F7303" s="56"/>
      <c r="G7303" s="56"/>
      <c r="CN7303" s="57"/>
      <c r="CP7303" s="57"/>
      <c r="CR7303" s="57"/>
      <c r="CT7303" s="57"/>
      <c r="CV7303" s="57"/>
      <c r="CX7303" s="57"/>
      <c r="CZ7303" s="57"/>
      <c r="DB7303" s="57"/>
      <c r="DD7303" s="57"/>
      <c r="DF7303" s="56"/>
      <c r="DH7303" s="56"/>
      <c r="DJ7303" s="56"/>
      <c r="DL7303" s="56"/>
    </row>
    <row r="7304" spans="2:116" s="12" customFormat="1" ht="23.25">
      <c r="B7304" s="2" ph="1"/>
      <c r="C7304" s="56"/>
      <c r="D7304" s="56"/>
      <c r="E7304" s="56"/>
      <c r="F7304" s="56"/>
      <c r="G7304" s="56"/>
      <c r="CN7304" s="57"/>
      <c r="CP7304" s="57"/>
      <c r="CR7304" s="57"/>
      <c r="CT7304" s="57"/>
      <c r="CV7304" s="57"/>
      <c r="CX7304" s="57"/>
      <c r="CZ7304" s="57"/>
      <c r="DB7304" s="57"/>
      <c r="DD7304" s="57"/>
      <c r="DF7304" s="56"/>
      <c r="DH7304" s="56"/>
      <c r="DJ7304" s="56"/>
      <c r="DL7304" s="56"/>
    </row>
    <row r="7305" spans="2:116" s="12" customFormat="1" ht="23.25">
      <c r="B7305" s="2" ph="1"/>
      <c r="C7305" s="56"/>
      <c r="D7305" s="56"/>
      <c r="E7305" s="56"/>
      <c r="F7305" s="56"/>
      <c r="G7305" s="56"/>
      <c r="CN7305" s="57"/>
      <c r="CP7305" s="57"/>
      <c r="CR7305" s="57"/>
      <c r="CT7305" s="57"/>
      <c r="CV7305" s="57"/>
      <c r="CX7305" s="57"/>
      <c r="CZ7305" s="57"/>
      <c r="DB7305" s="57"/>
      <c r="DD7305" s="57"/>
      <c r="DF7305" s="56"/>
      <c r="DH7305" s="56"/>
      <c r="DJ7305" s="56"/>
      <c r="DL7305" s="56"/>
    </row>
    <row r="7306" spans="2:116" s="12" customFormat="1" ht="23.25">
      <c r="B7306" s="2" ph="1"/>
      <c r="C7306" s="56"/>
      <c r="D7306" s="56"/>
      <c r="E7306" s="56"/>
      <c r="F7306" s="56"/>
      <c r="G7306" s="56"/>
      <c r="CN7306" s="57"/>
      <c r="CP7306" s="57"/>
      <c r="CR7306" s="57"/>
      <c r="CT7306" s="57"/>
      <c r="CV7306" s="57"/>
      <c r="CX7306" s="57"/>
      <c r="CZ7306" s="57"/>
      <c r="DB7306" s="57"/>
      <c r="DD7306" s="57"/>
      <c r="DF7306" s="56"/>
      <c r="DH7306" s="56"/>
      <c r="DJ7306" s="56"/>
      <c r="DL7306" s="56"/>
    </row>
    <row r="7307" spans="2:116" s="12" customFormat="1" ht="23.25">
      <c r="B7307" s="2" ph="1"/>
      <c r="C7307" s="56"/>
      <c r="D7307" s="56"/>
      <c r="E7307" s="56"/>
      <c r="F7307" s="56"/>
      <c r="G7307" s="56"/>
      <c r="CN7307" s="57"/>
      <c r="CP7307" s="57"/>
      <c r="CR7307" s="57"/>
      <c r="CT7307" s="57"/>
      <c r="CV7307" s="57"/>
      <c r="CX7307" s="57"/>
      <c r="CZ7307" s="57"/>
      <c r="DB7307" s="57"/>
      <c r="DD7307" s="57"/>
      <c r="DF7307" s="56"/>
      <c r="DH7307" s="56"/>
      <c r="DJ7307" s="56"/>
      <c r="DL7307" s="56"/>
    </row>
    <row r="7308" spans="2:116" s="12" customFormat="1" ht="23.25">
      <c r="B7308" s="2" ph="1"/>
      <c r="C7308" s="56"/>
      <c r="D7308" s="56"/>
      <c r="E7308" s="56"/>
      <c r="F7308" s="56"/>
      <c r="G7308" s="56"/>
      <c r="CN7308" s="57"/>
      <c r="CP7308" s="57"/>
      <c r="CR7308" s="57"/>
      <c r="CT7308" s="57"/>
      <c r="CV7308" s="57"/>
      <c r="CX7308" s="57"/>
      <c r="CZ7308" s="57"/>
      <c r="DB7308" s="57"/>
      <c r="DD7308" s="57"/>
      <c r="DF7308" s="56"/>
      <c r="DH7308" s="56"/>
      <c r="DJ7308" s="56"/>
      <c r="DL7308" s="56"/>
    </row>
    <row r="7309" spans="2:116" s="12" customFormat="1" ht="23.25">
      <c r="B7309" s="2" ph="1"/>
      <c r="C7309" s="56"/>
      <c r="D7309" s="56"/>
      <c r="E7309" s="56"/>
      <c r="F7309" s="56"/>
      <c r="G7309" s="56"/>
      <c r="CN7309" s="57"/>
      <c r="CP7309" s="57"/>
      <c r="CR7309" s="57"/>
      <c r="CT7309" s="57"/>
      <c r="CV7309" s="57"/>
      <c r="CX7309" s="57"/>
      <c r="CZ7309" s="57"/>
      <c r="DB7309" s="57"/>
      <c r="DD7309" s="57"/>
      <c r="DF7309" s="56"/>
      <c r="DH7309" s="56"/>
      <c r="DJ7309" s="56"/>
      <c r="DL7309" s="56"/>
    </row>
    <row r="7310" spans="2:116" s="12" customFormat="1" ht="23.25">
      <c r="B7310" s="2" ph="1"/>
      <c r="C7310" s="56"/>
      <c r="D7310" s="56"/>
      <c r="E7310" s="56"/>
      <c r="F7310" s="56"/>
      <c r="G7310" s="56"/>
      <c r="CN7310" s="57"/>
      <c r="CP7310" s="57"/>
      <c r="CR7310" s="57"/>
      <c r="CT7310" s="57"/>
      <c r="CV7310" s="57"/>
      <c r="CX7310" s="57"/>
      <c r="CZ7310" s="57"/>
      <c r="DB7310" s="57"/>
      <c r="DD7310" s="57"/>
      <c r="DF7310" s="56"/>
      <c r="DH7310" s="56"/>
      <c r="DJ7310" s="56"/>
      <c r="DL7310" s="56"/>
    </row>
    <row r="7311" spans="2:116" s="12" customFormat="1" ht="23.25">
      <c r="B7311" s="2" ph="1"/>
      <c r="C7311" s="56"/>
      <c r="D7311" s="56"/>
      <c r="E7311" s="56"/>
      <c r="F7311" s="56"/>
      <c r="G7311" s="56"/>
      <c r="CN7311" s="57"/>
      <c r="CP7311" s="57"/>
      <c r="CR7311" s="57"/>
      <c r="CT7311" s="57"/>
      <c r="CV7311" s="57"/>
      <c r="CX7311" s="57"/>
      <c r="CZ7311" s="57"/>
      <c r="DB7311" s="57"/>
      <c r="DD7311" s="57"/>
      <c r="DF7311" s="56"/>
      <c r="DH7311" s="56"/>
      <c r="DJ7311" s="56"/>
      <c r="DL7311" s="56"/>
    </row>
    <row r="7312" spans="2:116" s="12" customFormat="1" ht="23.25">
      <c r="B7312" s="2" ph="1"/>
      <c r="C7312" s="56"/>
      <c r="D7312" s="56"/>
      <c r="E7312" s="56"/>
      <c r="F7312" s="56"/>
      <c r="G7312" s="56"/>
      <c r="CN7312" s="57"/>
      <c r="CP7312" s="57"/>
      <c r="CR7312" s="57"/>
      <c r="CT7312" s="57"/>
      <c r="CV7312" s="57"/>
      <c r="CX7312" s="57"/>
      <c r="CZ7312" s="57"/>
      <c r="DB7312" s="57"/>
      <c r="DD7312" s="57"/>
      <c r="DF7312" s="56"/>
      <c r="DH7312" s="56"/>
      <c r="DJ7312" s="56"/>
      <c r="DL7312" s="56"/>
    </row>
    <row r="7313" spans="2:116" s="12" customFormat="1" ht="23.25">
      <c r="B7313" s="2" ph="1"/>
      <c r="C7313" s="56"/>
      <c r="D7313" s="56"/>
      <c r="E7313" s="56"/>
      <c r="F7313" s="56"/>
      <c r="G7313" s="56"/>
      <c r="CN7313" s="57"/>
      <c r="CP7313" s="57"/>
      <c r="CR7313" s="57"/>
      <c r="CT7313" s="57"/>
      <c r="CV7313" s="57"/>
      <c r="CX7313" s="57"/>
      <c r="CZ7313" s="57"/>
      <c r="DB7313" s="57"/>
      <c r="DD7313" s="57"/>
      <c r="DF7313" s="56"/>
      <c r="DH7313" s="56"/>
      <c r="DJ7313" s="56"/>
      <c r="DL7313" s="56"/>
    </row>
    <row r="7314" spans="2:116" s="12" customFormat="1" ht="23.25">
      <c r="B7314" s="2" ph="1"/>
      <c r="C7314" s="56"/>
      <c r="D7314" s="56"/>
      <c r="E7314" s="56"/>
      <c r="F7314" s="56"/>
      <c r="G7314" s="56"/>
      <c r="CN7314" s="57"/>
      <c r="CP7314" s="57"/>
      <c r="CR7314" s="57"/>
      <c r="CT7314" s="57"/>
      <c r="CV7314" s="57"/>
      <c r="CX7314" s="57"/>
      <c r="CZ7314" s="57"/>
      <c r="DB7314" s="57"/>
      <c r="DD7314" s="57"/>
      <c r="DF7314" s="56"/>
      <c r="DH7314" s="56"/>
      <c r="DJ7314" s="56"/>
      <c r="DL7314" s="56"/>
    </row>
    <row r="7315" spans="2:116" s="12" customFormat="1" ht="23.25">
      <c r="B7315" s="2" ph="1"/>
      <c r="C7315" s="56"/>
      <c r="D7315" s="56"/>
      <c r="E7315" s="56"/>
      <c r="F7315" s="56"/>
      <c r="G7315" s="56"/>
      <c r="CN7315" s="57"/>
      <c r="CP7315" s="57"/>
      <c r="CR7315" s="57"/>
      <c r="CT7315" s="57"/>
      <c r="CV7315" s="57"/>
      <c r="CX7315" s="57"/>
      <c r="CZ7315" s="57"/>
      <c r="DB7315" s="57"/>
      <c r="DD7315" s="57"/>
      <c r="DF7315" s="56"/>
      <c r="DH7315" s="56"/>
      <c r="DJ7315" s="56"/>
      <c r="DL7315" s="56"/>
    </row>
    <row r="7316" spans="2:116" s="12" customFormat="1" ht="23.25">
      <c r="B7316" s="2" ph="1"/>
      <c r="C7316" s="56"/>
      <c r="D7316" s="56"/>
      <c r="E7316" s="56"/>
      <c r="F7316" s="56"/>
      <c r="G7316" s="56"/>
      <c r="CN7316" s="57"/>
      <c r="CP7316" s="57"/>
      <c r="CR7316" s="57"/>
      <c r="CT7316" s="57"/>
      <c r="CV7316" s="57"/>
      <c r="CX7316" s="57"/>
      <c r="CZ7316" s="57"/>
      <c r="DB7316" s="57"/>
      <c r="DD7316" s="57"/>
      <c r="DF7316" s="56"/>
      <c r="DH7316" s="56"/>
      <c r="DJ7316" s="56"/>
      <c r="DL7316" s="56"/>
    </row>
    <row r="7317" spans="2:116" s="12" customFormat="1" ht="23.25">
      <c r="B7317" s="2" ph="1"/>
      <c r="C7317" s="56"/>
      <c r="D7317" s="56"/>
      <c r="E7317" s="56"/>
      <c r="F7317" s="56"/>
      <c r="G7317" s="56"/>
      <c r="CN7317" s="57"/>
      <c r="CP7317" s="57"/>
      <c r="CR7317" s="57"/>
      <c r="CT7317" s="57"/>
      <c r="CV7317" s="57"/>
      <c r="CX7317" s="57"/>
      <c r="CZ7317" s="57"/>
      <c r="DB7317" s="57"/>
      <c r="DD7317" s="57"/>
      <c r="DF7317" s="56"/>
      <c r="DH7317" s="56"/>
      <c r="DJ7317" s="56"/>
      <c r="DL7317" s="56"/>
    </row>
    <row r="7318" spans="2:116" s="12" customFormat="1" ht="23.25">
      <c r="B7318" s="2" ph="1"/>
      <c r="C7318" s="56"/>
      <c r="D7318" s="56"/>
      <c r="E7318" s="56"/>
      <c r="F7318" s="56"/>
      <c r="G7318" s="56"/>
      <c r="CN7318" s="57"/>
      <c r="CP7318" s="57"/>
      <c r="CR7318" s="57"/>
      <c r="CT7318" s="57"/>
      <c r="CV7318" s="57"/>
      <c r="CX7318" s="57"/>
      <c r="CZ7318" s="57"/>
      <c r="DB7318" s="57"/>
      <c r="DD7318" s="57"/>
      <c r="DF7318" s="56"/>
      <c r="DH7318" s="56"/>
      <c r="DJ7318" s="56"/>
      <c r="DL7318" s="56"/>
    </row>
    <row r="7319" spans="2:116" s="12" customFormat="1" ht="23.25">
      <c r="B7319" s="2" ph="1"/>
      <c r="C7319" s="56"/>
      <c r="D7319" s="56"/>
      <c r="E7319" s="56"/>
      <c r="F7319" s="56"/>
      <c r="G7319" s="56"/>
      <c r="CN7319" s="57"/>
      <c r="CP7319" s="57"/>
      <c r="CR7319" s="57"/>
      <c r="CT7319" s="57"/>
      <c r="CV7319" s="57"/>
      <c r="CX7319" s="57"/>
      <c r="CZ7319" s="57"/>
      <c r="DB7319" s="57"/>
      <c r="DD7319" s="57"/>
      <c r="DF7319" s="56"/>
      <c r="DH7319" s="56"/>
      <c r="DJ7319" s="56"/>
      <c r="DL7319" s="56"/>
    </row>
    <row r="7320" spans="2:116" s="12" customFormat="1" ht="23.25">
      <c r="B7320" s="2" ph="1"/>
      <c r="C7320" s="56"/>
      <c r="D7320" s="56"/>
      <c r="E7320" s="56"/>
      <c r="F7320" s="56"/>
      <c r="G7320" s="56"/>
      <c r="CN7320" s="57"/>
      <c r="CP7320" s="57"/>
      <c r="CR7320" s="57"/>
      <c r="CT7320" s="57"/>
      <c r="CV7320" s="57"/>
      <c r="CX7320" s="57"/>
      <c r="CZ7320" s="57"/>
      <c r="DB7320" s="57"/>
      <c r="DD7320" s="57"/>
      <c r="DF7320" s="56"/>
      <c r="DH7320" s="56"/>
      <c r="DJ7320" s="56"/>
      <c r="DL7320" s="56"/>
    </row>
    <row r="7321" spans="2:116" s="12" customFormat="1" ht="23.25">
      <c r="B7321" s="2" ph="1"/>
      <c r="C7321" s="56"/>
      <c r="D7321" s="56"/>
      <c r="E7321" s="56"/>
      <c r="F7321" s="56"/>
      <c r="G7321" s="56"/>
      <c r="CN7321" s="57"/>
      <c r="CP7321" s="57"/>
      <c r="CR7321" s="57"/>
      <c r="CT7321" s="57"/>
      <c r="CV7321" s="57"/>
      <c r="CX7321" s="57"/>
      <c r="CZ7321" s="57"/>
      <c r="DB7321" s="57"/>
      <c r="DD7321" s="57"/>
      <c r="DF7321" s="56"/>
      <c r="DH7321" s="56"/>
      <c r="DJ7321" s="56"/>
      <c r="DL7321" s="56"/>
    </row>
    <row r="7322" spans="2:116" s="12" customFormat="1" ht="23.25">
      <c r="B7322" s="2" ph="1"/>
      <c r="C7322" s="56"/>
      <c r="D7322" s="56"/>
      <c r="E7322" s="56"/>
      <c r="F7322" s="56"/>
      <c r="G7322" s="56"/>
      <c r="CN7322" s="57"/>
      <c r="CP7322" s="57"/>
      <c r="CR7322" s="57"/>
      <c r="CT7322" s="57"/>
      <c r="CV7322" s="57"/>
      <c r="CX7322" s="57"/>
      <c r="CZ7322" s="57"/>
      <c r="DB7322" s="57"/>
      <c r="DD7322" s="57"/>
      <c r="DF7322" s="56"/>
      <c r="DH7322" s="56"/>
      <c r="DJ7322" s="56"/>
      <c r="DL7322" s="56"/>
    </row>
    <row r="7323" spans="2:116" s="12" customFormat="1" ht="23.25">
      <c r="B7323" s="2" ph="1"/>
      <c r="C7323" s="56"/>
      <c r="D7323" s="56"/>
      <c r="E7323" s="56"/>
      <c r="F7323" s="56"/>
      <c r="G7323" s="56"/>
      <c r="CN7323" s="57"/>
      <c r="CP7323" s="57"/>
      <c r="CR7323" s="57"/>
      <c r="CT7323" s="57"/>
      <c r="CV7323" s="57"/>
      <c r="CX7323" s="57"/>
      <c r="CZ7323" s="57"/>
      <c r="DB7323" s="57"/>
      <c r="DD7323" s="57"/>
      <c r="DF7323" s="56"/>
      <c r="DH7323" s="56"/>
      <c r="DJ7323" s="56"/>
      <c r="DL7323" s="56"/>
    </row>
    <row r="7324" spans="2:116" s="12" customFormat="1" ht="23.25">
      <c r="B7324" s="2" ph="1"/>
      <c r="C7324" s="56"/>
      <c r="D7324" s="56"/>
      <c r="E7324" s="56"/>
      <c r="F7324" s="56"/>
      <c r="G7324" s="56"/>
      <c r="CN7324" s="57"/>
      <c r="CP7324" s="57"/>
      <c r="CR7324" s="57"/>
      <c r="CT7324" s="57"/>
      <c r="CV7324" s="57"/>
      <c r="CX7324" s="57"/>
      <c r="CZ7324" s="57"/>
      <c r="DB7324" s="57"/>
      <c r="DD7324" s="57"/>
      <c r="DF7324" s="56"/>
      <c r="DH7324" s="56"/>
      <c r="DJ7324" s="56"/>
      <c r="DL7324" s="56"/>
    </row>
    <row r="7325" spans="2:116" s="12" customFormat="1" ht="23.25">
      <c r="B7325" s="2" ph="1"/>
      <c r="C7325" s="56"/>
      <c r="D7325" s="56"/>
      <c r="E7325" s="56"/>
      <c r="F7325" s="56"/>
      <c r="G7325" s="56"/>
      <c r="CN7325" s="57"/>
      <c r="CP7325" s="57"/>
      <c r="CR7325" s="57"/>
      <c r="CT7325" s="57"/>
      <c r="CV7325" s="57"/>
      <c r="CX7325" s="57"/>
      <c r="CZ7325" s="57"/>
      <c r="DB7325" s="57"/>
      <c r="DD7325" s="57"/>
      <c r="DF7325" s="56"/>
      <c r="DH7325" s="56"/>
      <c r="DJ7325" s="56"/>
      <c r="DL7325" s="56"/>
    </row>
    <row r="7326" spans="2:116" s="12" customFormat="1" ht="23.25">
      <c r="B7326" s="2" ph="1"/>
      <c r="C7326" s="56"/>
      <c r="D7326" s="56"/>
      <c r="E7326" s="56"/>
      <c r="F7326" s="56"/>
      <c r="G7326" s="56"/>
      <c r="CN7326" s="57"/>
      <c r="CP7326" s="57"/>
      <c r="CR7326" s="57"/>
      <c r="CT7326" s="57"/>
      <c r="CV7326" s="57"/>
      <c r="CX7326" s="57"/>
      <c r="CZ7326" s="57"/>
      <c r="DB7326" s="57"/>
      <c r="DD7326" s="57"/>
      <c r="DF7326" s="56"/>
      <c r="DH7326" s="56"/>
      <c r="DJ7326" s="56"/>
      <c r="DL7326" s="56"/>
    </row>
    <row r="7327" spans="2:116" s="12" customFormat="1" ht="23.25">
      <c r="B7327" s="2" ph="1"/>
      <c r="C7327" s="56"/>
      <c r="D7327" s="56"/>
      <c r="E7327" s="56"/>
      <c r="F7327" s="56"/>
      <c r="G7327" s="56"/>
      <c r="CN7327" s="57"/>
      <c r="CP7327" s="57"/>
      <c r="CR7327" s="57"/>
      <c r="CT7327" s="57"/>
      <c r="CV7327" s="57"/>
      <c r="CX7327" s="57"/>
      <c r="CZ7327" s="57"/>
      <c r="DB7327" s="57"/>
      <c r="DD7327" s="57"/>
      <c r="DF7327" s="56"/>
      <c r="DH7327" s="56"/>
      <c r="DJ7327" s="56"/>
      <c r="DL7327" s="56"/>
    </row>
    <row r="7328" spans="2:116" s="12" customFormat="1" ht="23.25">
      <c r="B7328" s="2" ph="1"/>
      <c r="C7328" s="56"/>
      <c r="D7328" s="56"/>
      <c r="E7328" s="56"/>
      <c r="F7328" s="56"/>
      <c r="G7328" s="56"/>
      <c r="CN7328" s="57"/>
      <c r="CP7328" s="57"/>
      <c r="CR7328" s="57"/>
      <c r="CT7328" s="57"/>
      <c r="CV7328" s="57"/>
      <c r="CX7328" s="57"/>
      <c r="CZ7328" s="57"/>
      <c r="DB7328" s="57"/>
      <c r="DD7328" s="57"/>
      <c r="DF7328" s="56"/>
      <c r="DH7328" s="56"/>
      <c r="DJ7328" s="56"/>
      <c r="DL7328" s="56"/>
    </row>
    <row r="7329" spans="2:116" s="12" customFormat="1" ht="23.25">
      <c r="B7329" s="2" ph="1"/>
      <c r="C7329" s="56"/>
      <c r="D7329" s="56"/>
      <c r="E7329" s="56"/>
      <c r="F7329" s="56"/>
      <c r="G7329" s="56"/>
      <c r="CN7329" s="57"/>
      <c r="CP7329" s="57"/>
      <c r="CR7329" s="57"/>
      <c r="CT7329" s="57"/>
      <c r="CV7329" s="57"/>
      <c r="CX7329" s="57"/>
      <c r="CZ7329" s="57"/>
      <c r="DB7329" s="57"/>
      <c r="DD7329" s="57"/>
      <c r="DF7329" s="56"/>
      <c r="DH7329" s="56"/>
      <c r="DJ7329" s="56"/>
      <c r="DL7329" s="56"/>
    </row>
    <row r="7330" spans="2:116" s="12" customFormat="1" ht="23.25">
      <c r="B7330" s="2" ph="1"/>
      <c r="C7330" s="56"/>
      <c r="D7330" s="56"/>
      <c r="E7330" s="56"/>
      <c r="F7330" s="56"/>
      <c r="G7330" s="56"/>
      <c r="CN7330" s="57"/>
      <c r="CP7330" s="57"/>
      <c r="CR7330" s="57"/>
      <c r="CT7330" s="57"/>
      <c r="CV7330" s="57"/>
      <c r="CX7330" s="57"/>
      <c r="CZ7330" s="57"/>
      <c r="DB7330" s="57"/>
      <c r="DD7330" s="57"/>
      <c r="DF7330" s="56"/>
      <c r="DH7330" s="56"/>
      <c r="DJ7330" s="56"/>
      <c r="DL7330" s="56"/>
    </row>
    <row r="7331" spans="2:116" s="12" customFormat="1" ht="23.25">
      <c r="B7331" s="2" ph="1"/>
      <c r="C7331" s="56"/>
      <c r="D7331" s="56"/>
      <c r="E7331" s="56"/>
      <c r="F7331" s="56"/>
      <c r="G7331" s="56"/>
      <c r="CN7331" s="57"/>
      <c r="CP7331" s="57"/>
      <c r="CR7331" s="57"/>
      <c r="CT7331" s="57"/>
      <c r="CV7331" s="57"/>
      <c r="CX7331" s="57"/>
      <c r="CZ7331" s="57"/>
      <c r="DB7331" s="57"/>
      <c r="DD7331" s="57"/>
      <c r="DF7331" s="56"/>
      <c r="DH7331" s="56"/>
      <c r="DJ7331" s="56"/>
      <c r="DL7331" s="56"/>
    </row>
    <row r="7332" spans="2:116" s="12" customFormat="1" ht="23.25">
      <c r="B7332" s="2" ph="1"/>
      <c r="C7332" s="56"/>
      <c r="D7332" s="56"/>
      <c r="E7332" s="56"/>
      <c r="F7332" s="56"/>
      <c r="G7332" s="56"/>
      <c r="CN7332" s="57"/>
      <c r="CP7332" s="57"/>
      <c r="CR7332" s="57"/>
      <c r="CT7332" s="57"/>
      <c r="CV7332" s="57"/>
      <c r="CX7332" s="57"/>
      <c r="CZ7332" s="57"/>
      <c r="DB7332" s="57"/>
      <c r="DD7332" s="57"/>
      <c r="DF7332" s="56"/>
      <c r="DH7332" s="56"/>
      <c r="DJ7332" s="56"/>
      <c r="DL7332" s="56"/>
    </row>
    <row r="7333" spans="2:116" s="12" customFormat="1" ht="23.25">
      <c r="B7333" s="2" ph="1"/>
      <c r="C7333" s="56"/>
      <c r="D7333" s="56"/>
      <c r="E7333" s="56"/>
      <c r="F7333" s="56"/>
      <c r="G7333" s="56"/>
      <c r="CN7333" s="57"/>
      <c r="CP7333" s="57"/>
      <c r="CR7333" s="57"/>
      <c r="CT7333" s="57"/>
      <c r="CV7333" s="57"/>
      <c r="CX7333" s="57"/>
      <c r="CZ7333" s="57"/>
      <c r="DB7333" s="57"/>
      <c r="DD7333" s="57"/>
      <c r="DF7333" s="56"/>
      <c r="DH7333" s="56"/>
      <c r="DJ7333" s="56"/>
      <c r="DL7333" s="56"/>
    </row>
    <row r="7334" spans="2:116" s="12" customFormat="1" ht="23.25">
      <c r="B7334" s="2" ph="1"/>
      <c r="C7334" s="56"/>
      <c r="D7334" s="56"/>
      <c r="E7334" s="56"/>
      <c r="F7334" s="56"/>
      <c r="G7334" s="56"/>
      <c r="CN7334" s="57"/>
      <c r="CP7334" s="57"/>
      <c r="CR7334" s="57"/>
      <c r="CT7334" s="57"/>
      <c r="CV7334" s="57"/>
      <c r="CX7334" s="57"/>
      <c r="CZ7334" s="57"/>
      <c r="DB7334" s="57"/>
      <c r="DD7334" s="57"/>
      <c r="DF7334" s="56"/>
      <c r="DH7334" s="56"/>
      <c r="DJ7334" s="56"/>
      <c r="DL7334" s="56"/>
    </row>
    <row r="7335" spans="2:116" s="12" customFormat="1" ht="23.25">
      <c r="B7335" s="2" ph="1"/>
      <c r="C7335" s="56"/>
      <c r="D7335" s="56"/>
      <c r="E7335" s="56"/>
      <c r="F7335" s="56"/>
      <c r="G7335" s="56"/>
      <c r="CN7335" s="57"/>
      <c r="CP7335" s="57"/>
      <c r="CR7335" s="57"/>
      <c r="CT7335" s="57"/>
      <c r="CV7335" s="57"/>
      <c r="CX7335" s="57"/>
      <c r="CZ7335" s="57"/>
      <c r="DB7335" s="57"/>
      <c r="DD7335" s="57"/>
      <c r="DF7335" s="56"/>
      <c r="DH7335" s="56"/>
      <c r="DJ7335" s="56"/>
      <c r="DL7335" s="56"/>
    </row>
    <row r="7336" spans="2:116" s="12" customFormat="1" ht="23.25">
      <c r="B7336" s="2" ph="1"/>
      <c r="C7336" s="56"/>
      <c r="D7336" s="56"/>
      <c r="E7336" s="56"/>
      <c r="F7336" s="56"/>
      <c r="G7336" s="56"/>
      <c r="CN7336" s="57"/>
      <c r="CP7336" s="57"/>
      <c r="CR7336" s="57"/>
      <c r="CT7336" s="57"/>
      <c r="CV7336" s="57"/>
      <c r="CX7336" s="57"/>
      <c r="CZ7336" s="57"/>
      <c r="DB7336" s="57"/>
      <c r="DD7336" s="57"/>
      <c r="DF7336" s="56"/>
      <c r="DH7336" s="56"/>
      <c r="DJ7336" s="56"/>
      <c r="DL7336" s="56"/>
    </row>
    <row r="7337" spans="2:116" s="12" customFormat="1" ht="23.25">
      <c r="B7337" s="2" ph="1"/>
      <c r="C7337" s="56"/>
      <c r="D7337" s="56"/>
      <c r="E7337" s="56"/>
      <c r="F7337" s="56"/>
      <c r="G7337" s="56"/>
      <c r="CN7337" s="57"/>
      <c r="CP7337" s="57"/>
      <c r="CR7337" s="57"/>
      <c r="CT7337" s="57"/>
      <c r="CV7337" s="57"/>
      <c r="CX7337" s="57"/>
      <c r="CZ7337" s="57"/>
      <c r="DB7337" s="57"/>
      <c r="DD7337" s="57"/>
      <c r="DF7337" s="56"/>
      <c r="DH7337" s="56"/>
      <c r="DJ7337" s="56"/>
      <c r="DL7337" s="56"/>
    </row>
    <row r="7338" spans="2:116" s="12" customFormat="1" ht="23.25">
      <c r="B7338" s="2" ph="1"/>
      <c r="C7338" s="56"/>
      <c r="D7338" s="56"/>
      <c r="E7338" s="56"/>
      <c r="F7338" s="56"/>
      <c r="G7338" s="56"/>
      <c r="CN7338" s="57"/>
      <c r="CP7338" s="57"/>
      <c r="CR7338" s="57"/>
      <c r="CT7338" s="57"/>
      <c r="CV7338" s="57"/>
      <c r="CX7338" s="57"/>
      <c r="CZ7338" s="57"/>
      <c r="DB7338" s="57"/>
      <c r="DD7338" s="57"/>
      <c r="DF7338" s="56"/>
      <c r="DH7338" s="56"/>
      <c r="DJ7338" s="56"/>
      <c r="DL7338" s="56"/>
    </row>
    <row r="7339" spans="2:116" s="12" customFormat="1" ht="23.25">
      <c r="B7339" s="2" ph="1"/>
      <c r="C7339" s="56"/>
      <c r="D7339" s="56"/>
      <c r="E7339" s="56"/>
      <c r="F7339" s="56"/>
      <c r="G7339" s="56"/>
      <c r="CN7339" s="57"/>
      <c r="CP7339" s="57"/>
      <c r="CR7339" s="57"/>
      <c r="CT7339" s="57"/>
      <c r="CV7339" s="57"/>
      <c r="CX7339" s="57"/>
      <c r="CZ7339" s="57"/>
      <c r="DB7339" s="57"/>
      <c r="DD7339" s="57"/>
      <c r="DF7339" s="56"/>
      <c r="DH7339" s="56"/>
      <c r="DJ7339" s="56"/>
      <c r="DL7339" s="56"/>
    </row>
    <row r="7340" spans="2:116" s="12" customFormat="1" ht="23.25">
      <c r="B7340" s="2" ph="1"/>
      <c r="C7340" s="56"/>
      <c r="D7340" s="56"/>
      <c r="E7340" s="56"/>
      <c r="F7340" s="56"/>
      <c r="G7340" s="56"/>
      <c r="CN7340" s="57"/>
      <c r="CP7340" s="57"/>
      <c r="CR7340" s="57"/>
      <c r="CT7340" s="57"/>
      <c r="CV7340" s="57"/>
      <c r="CX7340" s="57"/>
      <c r="CZ7340" s="57"/>
      <c r="DB7340" s="57"/>
      <c r="DD7340" s="57"/>
      <c r="DF7340" s="56"/>
      <c r="DH7340" s="56"/>
      <c r="DJ7340" s="56"/>
      <c r="DL7340" s="56"/>
    </row>
    <row r="7341" spans="2:116" s="12" customFormat="1" ht="23.25">
      <c r="B7341" s="2" ph="1"/>
      <c r="C7341" s="56"/>
      <c r="D7341" s="56"/>
      <c r="E7341" s="56"/>
      <c r="F7341" s="56"/>
      <c r="G7341" s="56"/>
      <c r="CN7341" s="57"/>
      <c r="CP7341" s="57"/>
      <c r="CR7341" s="57"/>
      <c r="CT7341" s="57"/>
      <c r="CV7341" s="57"/>
      <c r="CX7341" s="57"/>
      <c r="CZ7341" s="57"/>
      <c r="DB7341" s="57"/>
      <c r="DD7341" s="57"/>
      <c r="DF7341" s="56"/>
      <c r="DH7341" s="56"/>
      <c r="DJ7341" s="56"/>
      <c r="DL7341" s="56"/>
    </row>
    <row r="7342" spans="2:116" s="12" customFormat="1" ht="23.25">
      <c r="B7342" s="2" ph="1"/>
      <c r="C7342" s="56"/>
      <c r="D7342" s="56"/>
      <c r="E7342" s="56"/>
      <c r="F7342" s="56"/>
      <c r="G7342" s="56"/>
      <c r="CN7342" s="57"/>
      <c r="CP7342" s="57"/>
      <c r="CR7342" s="57"/>
      <c r="CT7342" s="57"/>
      <c r="CV7342" s="57"/>
      <c r="CX7342" s="57"/>
      <c r="CZ7342" s="57"/>
      <c r="DB7342" s="57"/>
      <c r="DD7342" s="57"/>
      <c r="DF7342" s="56"/>
      <c r="DH7342" s="56"/>
      <c r="DJ7342" s="56"/>
      <c r="DL7342" s="56"/>
    </row>
    <row r="7343" spans="2:116" s="12" customFormat="1" ht="23.25">
      <c r="B7343" s="2" ph="1"/>
      <c r="C7343" s="56"/>
      <c r="D7343" s="56"/>
      <c r="E7343" s="56"/>
      <c r="F7343" s="56"/>
      <c r="G7343" s="56"/>
      <c r="CN7343" s="57"/>
      <c r="CP7343" s="57"/>
      <c r="CR7343" s="57"/>
      <c r="CT7343" s="57"/>
      <c r="CV7343" s="57"/>
      <c r="CX7343" s="57"/>
      <c r="CZ7343" s="57"/>
      <c r="DB7343" s="57"/>
      <c r="DD7343" s="57"/>
      <c r="DF7343" s="56"/>
      <c r="DH7343" s="56"/>
      <c r="DJ7343" s="56"/>
      <c r="DL7343" s="56"/>
    </row>
    <row r="7344" spans="2:116" s="12" customFormat="1" ht="23.25">
      <c r="B7344" s="2" ph="1"/>
      <c r="C7344" s="56"/>
      <c r="D7344" s="56"/>
      <c r="E7344" s="56"/>
      <c r="F7344" s="56"/>
      <c r="G7344" s="56"/>
      <c r="CN7344" s="57"/>
      <c r="CP7344" s="57"/>
      <c r="CR7344" s="57"/>
      <c r="CT7344" s="57"/>
      <c r="CV7344" s="57"/>
      <c r="CX7344" s="57"/>
      <c r="CZ7344" s="57"/>
      <c r="DB7344" s="57"/>
      <c r="DD7344" s="57"/>
      <c r="DF7344" s="56"/>
      <c r="DH7344" s="56"/>
      <c r="DJ7344" s="56"/>
      <c r="DL7344" s="56"/>
    </row>
    <row r="7345" spans="2:116" s="12" customFormat="1" ht="23.25">
      <c r="B7345" s="2" ph="1"/>
      <c r="C7345" s="56"/>
      <c r="D7345" s="56"/>
      <c r="E7345" s="56"/>
      <c r="F7345" s="56"/>
      <c r="G7345" s="56"/>
      <c r="CN7345" s="57"/>
      <c r="CP7345" s="57"/>
      <c r="CR7345" s="57"/>
      <c r="CT7345" s="57"/>
      <c r="CV7345" s="57"/>
      <c r="CX7345" s="57"/>
      <c r="CZ7345" s="57"/>
      <c r="DB7345" s="57"/>
      <c r="DD7345" s="57"/>
      <c r="DF7345" s="56"/>
      <c r="DH7345" s="56"/>
      <c r="DJ7345" s="56"/>
      <c r="DL7345" s="56"/>
    </row>
    <row r="7346" spans="2:116" s="12" customFormat="1" ht="23.25">
      <c r="B7346" s="2" ph="1"/>
      <c r="C7346" s="56"/>
      <c r="D7346" s="56"/>
      <c r="E7346" s="56"/>
      <c r="F7346" s="56"/>
      <c r="G7346" s="56"/>
      <c r="CN7346" s="57"/>
      <c r="CP7346" s="57"/>
      <c r="CR7346" s="57"/>
      <c r="CT7346" s="57"/>
      <c r="CV7346" s="57"/>
      <c r="CX7346" s="57"/>
      <c r="CZ7346" s="57"/>
      <c r="DB7346" s="57"/>
      <c r="DD7346" s="57"/>
      <c r="DF7346" s="56"/>
      <c r="DH7346" s="56"/>
      <c r="DJ7346" s="56"/>
      <c r="DL7346" s="56"/>
    </row>
    <row r="7347" spans="2:116" s="12" customFormat="1" ht="23.25">
      <c r="B7347" s="2" ph="1"/>
      <c r="C7347" s="56"/>
      <c r="D7347" s="56"/>
      <c r="E7347" s="56"/>
      <c r="F7347" s="56"/>
      <c r="G7347" s="56"/>
      <c r="CN7347" s="57"/>
      <c r="CP7347" s="57"/>
      <c r="CR7347" s="57"/>
      <c r="CT7347" s="57"/>
      <c r="CV7347" s="57"/>
      <c r="CX7347" s="57"/>
      <c r="CZ7347" s="57"/>
      <c r="DB7347" s="57"/>
      <c r="DD7347" s="57"/>
      <c r="DF7347" s="56"/>
      <c r="DH7347" s="56"/>
      <c r="DJ7347" s="56"/>
      <c r="DL7347" s="56"/>
    </row>
    <row r="7348" spans="2:116" s="12" customFormat="1" ht="23.25">
      <c r="B7348" s="2" ph="1"/>
      <c r="C7348" s="56"/>
      <c r="D7348" s="56"/>
      <c r="E7348" s="56"/>
      <c r="F7348" s="56"/>
      <c r="G7348" s="56"/>
      <c r="CN7348" s="57"/>
      <c r="CP7348" s="57"/>
      <c r="CR7348" s="57"/>
      <c r="CT7348" s="57"/>
      <c r="CV7348" s="57"/>
      <c r="CX7348" s="57"/>
      <c r="CZ7348" s="57"/>
      <c r="DB7348" s="57"/>
      <c r="DD7348" s="57"/>
      <c r="DF7348" s="56"/>
      <c r="DH7348" s="56"/>
      <c r="DJ7348" s="56"/>
      <c r="DL7348" s="56"/>
    </row>
    <row r="7349" spans="2:116" s="12" customFormat="1" ht="23.25">
      <c r="B7349" s="2" ph="1"/>
      <c r="C7349" s="56"/>
      <c r="D7349" s="56"/>
      <c r="E7349" s="56"/>
      <c r="F7349" s="56"/>
      <c r="G7349" s="56"/>
      <c r="CN7349" s="57"/>
      <c r="CP7349" s="57"/>
      <c r="CR7349" s="57"/>
      <c r="CT7349" s="57"/>
      <c r="CV7349" s="57"/>
      <c r="CX7349" s="57"/>
      <c r="CZ7349" s="57"/>
      <c r="DB7349" s="57"/>
      <c r="DD7349" s="57"/>
      <c r="DF7349" s="56"/>
      <c r="DH7349" s="56"/>
      <c r="DJ7349" s="56"/>
      <c r="DL7349" s="56"/>
    </row>
    <row r="7350" spans="2:116" s="12" customFormat="1" ht="23.25">
      <c r="B7350" s="2" ph="1"/>
      <c r="C7350" s="56"/>
      <c r="D7350" s="56"/>
      <c r="E7350" s="56"/>
      <c r="F7350" s="56"/>
      <c r="G7350" s="56"/>
      <c r="CN7350" s="57"/>
      <c r="CP7350" s="57"/>
      <c r="CR7350" s="57"/>
      <c r="CT7350" s="57"/>
      <c r="CV7350" s="57"/>
      <c r="CX7350" s="57"/>
      <c r="CZ7350" s="57"/>
      <c r="DB7350" s="57"/>
      <c r="DD7350" s="57"/>
      <c r="DF7350" s="56"/>
      <c r="DH7350" s="56"/>
      <c r="DJ7350" s="56"/>
      <c r="DL7350" s="56"/>
    </row>
    <row r="7351" spans="2:116" s="12" customFormat="1" ht="23.25">
      <c r="B7351" s="2" ph="1"/>
      <c r="C7351" s="56"/>
      <c r="D7351" s="56"/>
      <c r="E7351" s="56"/>
      <c r="F7351" s="56"/>
      <c r="G7351" s="56"/>
      <c r="CN7351" s="57"/>
      <c r="CP7351" s="57"/>
      <c r="CR7351" s="57"/>
      <c r="CT7351" s="57"/>
      <c r="CV7351" s="57"/>
      <c r="CX7351" s="57"/>
      <c r="CZ7351" s="57"/>
      <c r="DB7351" s="57"/>
      <c r="DD7351" s="57"/>
      <c r="DF7351" s="56"/>
      <c r="DH7351" s="56"/>
      <c r="DJ7351" s="56"/>
      <c r="DL7351" s="56"/>
    </row>
    <row r="7352" spans="2:116" s="12" customFormat="1" ht="23.25">
      <c r="B7352" s="2" ph="1"/>
      <c r="C7352" s="56"/>
      <c r="D7352" s="56"/>
      <c r="E7352" s="56"/>
      <c r="F7352" s="56"/>
      <c r="G7352" s="56"/>
      <c r="CN7352" s="57"/>
      <c r="CP7352" s="57"/>
      <c r="CR7352" s="57"/>
      <c r="CT7352" s="57"/>
      <c r="CV7352" s="57"/>
      <c r="CX7352" s="57"/>
      <c r="CZ7352" s="57"/>
      <c r="DB7352" s="57"/>
      <c r="DD7352" s="57"/>
      <c r="DF7352" s="56"/>
      <c r="DH7352" s="56"/>
      <c r="DJ7352" s="56"/>
      <c r="DL7352" s="56"/>
    </row>
    <row r="7353" spans="2:116" s="12" customFormat="1" ht="23.25">
      <c r="B7353" s="2" ph="1"/>
      <c r="C7353" s="56"/>
      <c r="D7353" s="56"/>
      <c r="E7353" s="56"/>
      <c r="F7353" s="56"/>
      <c r="G7353" s="56"/>
      <c r="CN7353" s="57"/>
      <c r="CP7353" s="57"/>
      <c r="CR7353" s="57"/>
      <c r="CT7353" s="57"/>
      <c r="CV7353" s="57"/>
      <c r="CX7353" s="57"/>
      <c r="CZ7353" s="57"/>
      <c r="DB7353" s="57"/>
      <c r="DD7353" s="57"/>
      <c r="DF7353" s="56"/>
      <c r="DH7353" s="56"/>
      <c r="DJ7353" s="56"/>
      <c r="DL7353" s="56"/>
    </row>
    <row r="7354" spans="2:116" s="12" customFormat="1" ht="23.25">
      <c r="B7354" s="2" ph="1"/>
      <c r="C7354" s="56"/>
      <c r="D7354" s="56"/>
      <c r="E7354" s="56"/>
      <c r="F7354" s="56"/>
      <c r="G7354" s="56"/>
      <c r="CN7354" s="57"/>
      <c r="CP7354" s="57"/>
      <c r="CR7354" s="57"/>
      <c r="CT7354" s="57"/>
      <c r="CV7354" s="57"/>
      <c r="CX7354" s="57"/>
      <c r="CZ7354" s="57"/>
      <c r="DB7354" s="57"/>
      <c r="DD7354" s="57"/>
      <c r="DF7354" s="56"/>
      <c r="DH7354" s="56"/>
      <c r="DJ7354" s="56"/>
      <c r="DL7354" s="56"/>
    </row>
    <row r="7355" spans="2:116" s="12" customFormat="1" ht="23.25">
      <c r="B7355" s="2" ph="1"/>
      <c r="C7355" s="56"/>
      <c r="D7355" s="56"/>
      <c r="E7355" s="56"/>
      <c r="F7355" s="56"/>
      <c r="G7355" s="56"/>
      <c r="CN7355" s="57"/>
      <c r="CP7355" s="57"/>
      <c r="CR7355" s="57"/>
      <c r="CT7355" s="57"/>
      <c r="CV7355" s="57"/>
      <c r="CX7355" s="57"/>
      <c r="CZ7355" s="57"/>
      <c r="DB7355" s="57"/>
      <c r="DD7355" s="57"/>
      <c r="DF7355" s="56"/>
      <c r="DH7355" s="56"/>
      <c r="DJ7355" s="56"/>
      <c r="DL7355" s="56"/>
    </row>
    <row r="7356" spans="2:116" s="12" customFormat="1" ht="23.25">
      <c r="B7356" s="2" ph="1"/>
      <c r="C7356" s="56"/>
      <c r="D7356" s="56"/>
      <c r="E7356" s="56"/>
      <c r="F7356" s="56"/>
      <c r="G7356" s="56"/>
      <c r="CN7356" s="57"/>
      <c r="CP7356" s="57"/>
      <c r="CR7356" s="57"/>
      <c r="CT7356" s="57"/>
      <c r="CV7356" s="57"/>
      <c r="CX7356" s="57"/>
      <c r="CZ7356" s="57"/>
      <c r="DB7356" s="57"/>
      <c r="DD7356" s="57"/>
      <c r="DF7356" s="56"/>
      <c r="DH7356" s="56"/>
      <c r="DJ7356" s="56"/>
      <c r="DL7356" s="56"/>
    </row>
    <row r="7357" spans="2:116" s="12" customFormat="1" ht="23.25">
      <c r="B7357" s="2" ph="1"/>
      <c r="C7357" s="56"/>
      <c r="D7357" s="56"/>
      <c r="E7357" s="56"/>
      <c r="F7357" s="56"/>
      <c r="G7357" s="56"/>
      <c r="CN7357" s="57"/>
      <c r="CP7357" s="57"/>
      <c r="CR7357" s="57"/>
      <c r="CT7357" s="57"/>
      <c r="CV7357" s="57"/>
      <c r="CX7357" s="57"/>
      <c r="CZ7357" s="57"/>
      <c r="DB7357" s="57"/>
      <c r="DD7357" s="57"/>
      <c r="DF7357" s="56"/>
      <c r="DH7357" s="56"/>
      <c r="DJ7357" s="56"/>
      <c r="DL7357" s="56"/>
    </row>
    <row r="7358" spans="2:116" s="12" customFormat="1" ht="23.25">
      <c r="B7358" s="2" ph="1"/>
      <c r="C7358" s="56"/>
      <c r="D7358" s="56"/>
      <c r="E7358" s="56"/>
      <c r="F7358" s="56"/>
      <c r="G7358" s="56"/>
      <c r="CN7358" s="57"/>
      <c r="CP7358" s="57"/>
      <c r="CR7358" s="57"/>
      <c r="CT7358" s="57"/>
      <c r="CV7358" s="57"/>
      <c r="CX7358" s="57"/>
      <c r="CZ7358" s="57"/>
      <c r="DB7358" s="57"/>
      <c r="DD7358" s="57"/>
      <c r="DF7358" s="56"/>
      <c r="DH7358" s="56"/>
      <c r="DJ7358" s="56"/>
      <c r="DL7358" s="56"/>
    </row>
    <row r="7359" spans="2:116" s="12" customFormat="1" ht="23.25">
      <c r="B7359" s="2" ph="1"/>
      <c r="C7359" s="56"/>
      <c r="D7359" s="56"/>
      <c r="E7359" s="56"/>
      <c r="F7359" s="56"/>
      <c r="G7359" s="56"/>
      <c r="CN7359" s="57"/>
      <c r="CP7359" s="57"/>
      <c r="CR7359" s="57"/>
      <c r="CT7359" s="57"/>
      <c r="CV7359" s="57"/>
      <c r="CX7359" s="57"/>
      <c r="CZ7359" s="57"/>
      <c r="DB7359" s="57"/>
      <c r="DD7359" s="57"/>
      <c r="DF7359" s="56"/>
      <c r="DH7359" s="56"/>
      <c r="DJ7359" s="56"/>
      <c r="DL7359" s="56"/>
    </row>
    <row r="7360" spans="2:116" s="12" customFormat="1" ht="23.25">
      <c r="B7360" s="2" ph="1"/>
      <c r="C7360" s="56"/>
      <c r="D7360" s="56"/>
      <c r="E7360" s="56"/>
      <c r="F7360" s="56"/>
      <c r="G7360" s="56"/>
      <c r="CN7360" s="57"/>
      <c r="CP7360" s="57"/>
      <c r="CR7360" s="57"/>
      <c r="CT7360" s="57"/>
      <c r="CV7360" s="57"/>
      <c r="CX7360" s="57"/>
      <c r="CZ7360" s="57"/>
      <c r="DB7360" s="57"/>
      <c r="DD7360" s="57"/>
      <c r="DF7360" s="56"/>
      <c r="DH7360" s="56"/>
      <c r="DJ7360" s="56"/>
      <c r="DL7360" s="56"/>
    </row>
    <row r="7361" spans="2:116" s="12" customFormat="1" ht="23.25">
      <c r="B7361" s="2" ph="1"/>
      <c r="C7361" s="56"/>
      <c r="D7361" s="56"/>
      <c r="E7361" s="56"/>
      <c r="F7361" s="56"/>
      <c r="G7361" s="56"/>
      <c r="CN7361" s="57"/>
      <c r="CP7361" s="57"/>
      <c r="CR7361" s="57"/>
      <c r="CT7361" s="57"/>
      <c r="CV7361" s="57"/>
      <c r="CX7361" s="57"/>
      <c r="CZ7361" s="57"/>
      <c r="DB7361" s="57"/>
      <c r="DD7361" s="57"/>
      <c r="DF7361" s="56"/>
      <c r="DH7361" s="56"/>
      <c r="DJ7361" s="56"/>
      <c r="DL7361" s="56"/>
    </row>
    <row r="7362" spans="2:116" s="12" customFormat="1" ht="23.25">
      <c r="B7362" s="2" ph="1"/>
      <c r="C7362" s="56"/>
      <c r="D7362" s="56"/>
      <c r="E7362" s="56"/>
      <c r="F7362" s="56"/>
      <c r="G7362" s="56"/>
      <c r="CN7362" s="57"/>
      <c r="CP7362" s="57"/>
      <c r="CR7362" s="57"/>
      <c r="CT7362" s="57"/>
      <c r="CV7362" s="57"/>
      <c r="CX7362" s="57"/>
      <c r="CZ7362" s="57"/>
      <c r="DB7362" s="57"/>
      <c r="DD7362" s="57"/>
      <c r="DF7362" s="56"/>
      <c r="DH7362" s="56"/>
      <c r="DJ7362" s="56"/>
      <c r="DL7362" s="56"/>
    </row>
    <row r="7363" spans="2:116" s="12" customFormat="1" ht="23.25">
      <c r="B7363" s="2" ph="1"/>
      <c r="C7363" s="56"/>
      <c r="D7363" s="56"/>
      <c r="E7363" s="56"/>
      <c r="F7363" s="56"/>
      <c r="G7363" s="56"/>
      <c r="CN7363" s="57"/>
      <c r="CP7363" s="57"/>
      <c r="CR7363" s="57"/>
      <c r="CT7363" s="57"/>
      <c r="CV7363" s="57"/>
      <c r="CX7363" s="57"/>
      <c r="CZ7363" s="57"/>
      <c r="DB7363" s="57"/>
      <c r="DD7363" s="57"/>
      <c r="DF7363" s="56"/>
      <c r="DH7363" s="56"/>
      <c r="DJ7363" s="56"/>
      <c r="DL7363" s="56"/>
    </row>
    <row r="7364" spans="2:116" s="12" customFormat="1" ht="23.25">
      <c r="B7364" s="2" ph="1"/>
      <c r="C7364" s="56"/>
      <c r="D7364" s="56"/>
      <c r="E7364" s="56"/>
      <c r="F7364" s="56"/>
      <c r="G7364" s="56"/>
      <c r="CN7364" s="57"/>
      <c r="CP7364" s="57"/>
      <c r="CR7364" s="57"/>
      <c r="CT7364" s="57"/>
      <c r="CV7364" s="57"/>
      <c r="CX7364" s="57"/>
      <c r="CZ7364" s="57"/>
      <c r="DB7364" s="57"/>
      <c r="DD7364" s="57"/>
      <c r="DF7364" s="56"/>
      <c r="DH7364" s="56"/>
      <c r="DJ7364" s="56"/>
      <c r="DL7364" s="56"/>
    </row>
    <row r="7365" spans="2:116" s="12" customFormat="1" ht="23.25">
      <c r="B7365" s="2" ph="1"/>
      <c r="C7365" s="56"/>
      <c r="D7365" s="56"/>
      <c r="E7365" s="56"/>
      <c r="F7365" s="56"/>
      <c r="G7365" s="56"/>
      <c r="CN7365" s="57"/>
      <c r="CP7365" s="57"/>
      <c r="CR7365" s="57"/>
      <c r="CT7365" s="57"/>
      <c r="CV7365" s="57"/>
      <c r="CX7365" s="57"/>
      <c r="CZ7365" s="57"/>
      <c r="DB7365" s="57"/>
      <c r="DD7365" s="57"/>
      <c r="DF7365" s="56"/>
      <c r="DH7365" s="56"/>
      <c r="DJ7365" s="56"/>
      <c r="DL7365" s="56"/>
    </row>
    <row r="7366" spans="2:116" s="12" customFormat="1" ht="23.25">
      <c r="B7366" s="2" ph="1"/>
      <c r="C7366" s="56"/>
      <c r="D7366" s="56"/>
      <c r="E7366" s="56"/>
      <c r="F7366" s="56"/>
      <c r="G7366" s="56"/>
      <c r="CN7366" s="57"/>
      <c r="CP7366" s="57"/>
      <c r="CR7366" s="57"/>
      <c r="CT7366" s="57"/>
      <c r="CV7366" s="57"/>
      <c r="CX7366" s="57"/>
      <c r="CZ7366" s="57"/>
      <c r="DB7366" s="57"/>
      <c r="DD7366" s="57"/>
      <c r="DF7366" s="56"/>
      <c r="DH7366" s="56"/>
      <c r="DJ7366" s="56"/>
      <c r="DL7366" s="56"/>
    </row>
    <row r="7367" spans="2:116" s="12" customFormat="1" ht="23.25">
      <c r="B7367" s="2" ph="1"/>
      <c r="C7367" s="56"/>
      <c r="D7367" s="56"/>
      <c r="E7367" s="56"/>
      <c r="F7367" s="56"/>
      <c r="G7367" s="56"/>
      <c r="CN7367" s="57"/>
      <c r="CP7367" s="57"/>
      <c r="CR7367" s="57"/>
      <c r="CT7367" s="57"/>
      <c r="CV7367" s="57"/>
      <c r="CX7367" s="57"/>
      <c r="CZ7367" s="57"/>
      <c r="DB7367" s="57"/>
      <c r="DD7367" s="57"/>
      <c r="DF7367" s="56"/>
      <c r="DH7367" s="56"/>
      <c r="DJ7367" s="56"/>
      <c r="DL7367" s="56"/>
    </row>
    <row r="7368" spans="2:116" s="12" customFormat="1" ht="23.25">
      <c r="B7368" s="2" ph="1"/>
      <c r="C7368" s="56"/>
      <c r="D7368" s="56"/>
      <c r="E7368" s="56"/>
      <c r="F7368" s="56"/>
      <c r="G7368" s="56"/>
      <c r="CN7368" s="57"/>
      <c r="CP7368" s="57"/>
      <c r="CR7368" s="57"/>
      <c r="CT7368" s="57"/>
      <c r="CV7368" s="57"/>
      <c r="CX7368" s="57"/>
      <c r="CZ7368" s="57"/>
      <c r="DB7368" s="57"/>
      <c r="DD7368" s="57"/>
      <c r="DF7368" s="56"/>
      <c r="DH7368" s="56"/>
      <c r="DJ7368" s="56"/>
      <c r="DL7368" s="56"/>
    </row>
    <row r="7369" spans="2:116" s="12" customFormat="1" ht="23.25">
      <c r="B7369" s="2" ph="1"/>
      <c r="C7369" s="56"/>
      <c r="D7369" s="56"/>
      <c r="E7369" s="56"/>
      <c r="F7369" s="56"/>
      <c r="G7369" s="56"/>
      <c r="CN7369" s="57"/>
      <c r="CP7369" s="57"/>
      <c r="CR7369" s="57"/>
      <c r="CT7369" s="57"/>
      <c r="CV7369" s="57"/>
      <c r="CX7369" s="57"/>
      <c r="CZ7369" s="57"/>
      <c r="DB7369" s="57"/>
      <c r="DD7369" s="57"/>
      <c r="DF7369" s="56"/>
      <c r="DH7369" s="56"/>
      <c r="DJ7369" s="56"/>
      <c r="DL7369" s="56"/>
    </row>
    <row r="7370" spans="2:116" s="12" customFormat="1" ht="23.25">
      <c r="B7370" s="2" ph="1"/>
      <c r="C7370" s="56"/>
      <c r="D7370" s="56"/>
      <c r="E7370" s="56"/>
      <c r="F7370" s="56"/>
      <c r="G7370" s="56"/>
      <c r="CN7370" s="57"/>
      <c r="CP7370" s="57"/>
      <c r="CR7370" s="57"/>
      <c r="CT7370" s="57"/>
      <c r="CV7370" s="57"/>
      <c r="CX7370" s="57"/>
      <c r="CZ7370" s="57"/>
      <c r="DB7370" s="57"/>
      <c r="DD7370" s="57"/>
      <c r="DF7370" s="56"/>
      <c r="DH7370" s="56"/>
      <c r="DJ7370" s="56"/>
      <c r="DL7370" s="56"/>
    </row>
    <row r="7371" spans="2:116" s="12" customFormat="1" ht="23.25">
      <c r="B7371" s="2" ph="1"/>
      <c r="C7371" s="56"/>
      <c r="D7371" s="56"/>
      <c r="E7371" s="56"/>
      <c r="F7371" s="56"/>
      <c r="G7371" s="56"/>
      <c r="CN7371" s="57"/>
      <c r="CP7371" s="57"/>
      <c r="CR7371" s="57"/>
      <c r="CT7371" s="57"/>
      <c r="CV7371" s="57"/>
      <c r="CX7371" s="57"/>
      <c r="CZ7371" s="57"/>
      <c r="DB7371" s="57"/>
      <c r="DD7371" s="57"/>
      <c r="DF7371" s="56"/>
      <c r="DH7371" s="56"/>
      <c r="DJ7371" s="56"/>
      <c r="DL7371" s="56"/>
    </row>
    <row r="7372" spans="2:116" s="12" customFormat="1" ht="23.25">
      <c r="B7372" s="2" ph="1"/>
      <c r="C7372" s="56"/>
      <c r="D7372" s="56"/>
      <c r="E7372" s="56"/>
      <c r="F7372" s="56"/>
      <c r="G7372" s="56"/>
      <c r="CN7372" s="57"/>
      <c r="CP7372" s="57"/>
      <c r="CR7372" s="57"/>
      <c r="CT7372" s="57"/>
      <c r="CV7372" s="57"/>
      <c r="CX7372" s="57"/>
      <c r="CZ7372" s="57"/>
      <c r="DB7372" s="57"/>
      <c r="DD7372" s="57"/>
      <c r="DF7372" s="56"/>
      <c r="DH7372" s="56"/>
      <c r="DJ7372" s="56"/>
      <c r="DL7372" s="56"/>
    </row>
    <row r="7373" spans="2:116" s="12" customFormat="1" ht="23.25">
      <c r="B7373" s="2" ph="1"/>
      <c r="C7373" s="56"/>
      <c r="D7373" s="56"/>
      <c r="E7373" s="56"/>
      <c r="F7373" s="56"/>
      <c r="G7373" s="56"/>
      <c r="CN7373" s="57"/>
      <c r="CP7373" s="57"/>
      <c r="CR7373" s="57"/>
      <c r="CT7373" s="57"/>
      <c r="CV7373" s="57"/>
      <c r="CX7373" s="57"/>
      <c r="CZ7373" s="57"/>
      <c r="DB7373" s="57"/>
      <c r="DD7373" s="57"/>
      <c r="DF7373" s="56"/>
      <c r="DH7373" s="56"/>
      <c r="DJ7373" s="56"/>
      <c r="DL7373" s="56"/>
    </row>
    <row r="7374" spans="2:116" s="12" customFormat="1" ht="23.25">
      <c r="B7374" s="2" ph="1"/>
      <c r="C7374" s="56"/>
      <c r="D7374" s="56"/>
      <c r="E7374" s="56"/>
      <c r="F7374" s="56"/>
      <c r="G7374" s="56"/>
      <c r="CN7374" s="57"/>
      <c r="CP7374" s="57"/>
      <c r="CR7374" s="57"/>
      <c r="CT7374" s="57"/>
      <c r="CV7374" s="57"/>
      <c r="CX7374" s="57"/>
      <c r="CZ7374" s="57"/>
      <c r="DB7374" s="57"/>
      <c r="DD7374" s="57"/>
      <c r="DF7374" s="56"/>
      <c r="DH7374" s="56"/>
      <c r="DJ7374" s="56"/>
      <c r="DL7374" s="56"/>
    </row>
    <row r="7375" spans="2:116" s="12" customFormat="1" ht="23.25">
      <c r="B7375" s="2" ph="1"/>
      <c r="C7375" s="56"/>
      <c r="D7375" s="56"/>
      <c r="E7375" s="56"/>
      <c r="F7375" s="56"/>
      <c r="G7375" s="56"/>
      <c r="CN7375" s="57"/>
      <c r="CP7375" s="57"/>
      <c r="CR7375" s="57"/>
      <c r="CT7375" s="57"/>
      <c r="CV7375" s="57"/>
      <c r="CX7375" s="57"/>
      <c r="CZ7375" s="57"/>
      <c r="DB7375" s="57"/>
      <c r="DD7375" s="57"/>
      <c r="DF7375" s="56"/>
      <c r="DH7375" s="56"/>
      <c r="DJ7375" s="56"/>
      <c r="DL7375" s="56"/>
    </row>
    <row r="7376" spans="2:116" s="12" customFormat="1" ht="23.25">
      <c r="B7376" s="2" ph="1"/>
      <c r="C7376" s="56"/>
      <c r="D7376" s="56"/>
      <c r="E7376" s="56"/>
      <c r="F7376" s="56"/>
      <c r="G7376" s="56"/>
      <c r="CN7376" s="57"/>
      <c r="CP7376" s="57"/>
      <c r="CR7376" s="57"/>
      <c r="CT7376" s="57"/>
      <c r="CV7376" s="57"/>
      <c r="CX7376" s="57"/>
      <c r="CZ7376" s="57"/>
      <c r="DB7376" s="57"/>
      <c r="DD7376" s="57"/>
      <c r="DF7376" s="56"/>
      <c r="DH7376" s="56"/>
      <c r="DJ7376" s="56"/>
      <c r="DL7376" s="56"/>
    </row>
    <row r="7377" spans="2:116" s="12" customFormat="1" ht="23.25">
      <c r="B7377" s="2" ph="1"/>
      <c r="C7377" s="56"/>
      <c r="D7377" s="56"/>
      <c r="E7377" s="56"/>
      <c r="F7377" s="56"/>
      <c r="G7377" s="56"/>
      <c r="CN7377" s="57"/>
      <c r="CP7377" s="57"/>
      <c r="CR7377" s="57"/>
      <c r="CT7377" s="57"/>
      <c r="CV7377" s="57"/>
      <c r="CX7377" s="57"/>
      <c r="CZ7377" s="57"/>
      <c r="DB7377" s="57"/>
      <c r="DD7377" s="57"/>
      <c r="DF7377" s="56"/>
      <c r="DH7377" s="56"/>
      <c r="DJ7377" s="56"/>
      <c r="DL7377" s="56"/>
    </row>
    <row r="7378" spans="2:116" s="12" customFormat="1" ht="23.25">
      <c r="B7378" s="2" ph="1"/>
      <c r="C7378" s="56"/>
      <c r="D7378" s="56"/>
      <c r="E7378" s="56"/>
      <c r="F7378" s="56"/>
      <c r="G7378" s="56"/>
      <c r="CN7378" s="57"/>
      <c r="CP7378" s="57"/>
      <c r="CR7378" s="57"/>
      <c r="CT7378" s="57"/>
      <c r="CV7378" s="57"/>
      <c r="CX7378" s="57"/>
      <c r="CZ7378" s="57"/>
      <c r="DB7378" s="57"/>
      <c r="DD7378" s="57"/>
      <c r="DF7378" s="56"/>
      <c r="DH7378" s="56"/>
      <c r="DJ7378" s="56"/>
      <c r="DL7378" s="56"/>
    </row>
    <row r="7379" spans="2:116" s="12" customFormat="1" ht="23.25">
      <c r="B7379" s="2" ph="1"/>
      <c r="C7379" s="56"/>
      <c r="D7379" s="56"/>
      <c r="E7379" s="56"/>
      <c r="F7379" s="56"/>
      <c r="G7379" s="56"/>
      <c r="CN7379" s="57"/>
      <c r="CP7379" s="57"/>
      <c r="CR7379" s="57"/>
      <c r="CT7379" s="57"/>
      <c r="CV7379" s="57"/>
      <c r="CX7379" s="57"/>
      <c r="CZ7379" s="57"/>
      <c r="DB7379" s="57"/>
      <c r="DD7379" s="57"/>
      <c r="DF7379" s="56"/>
      <c r="DH7379" s="56"/>
      <c r="DJ7379" s="56"/>
      <c r="DL7379" s="56"/>
    </row>
    <row r="7380" spans="2:116" s="12" customFormat="1" ht="23.25">
      <c r="B7380" s="2" ph="1"/>
      <c r="C7380" s="56"/>
      <c r="D7380" s="56"/>
      <c r="E7380" s="56"/>
      <c r="F7380" s="56"/>
      <c r="G7380" s="56"/>
      <c r="CN7380" s="57"/>
      <c r="CP7380" s="57"/>
      <c r="CR7380" s="57"/>
      <c r="CT7380" s="57"/>
      <c r="CV7380" s="57"/>
      <c r="CX7380" s="57"/>
      <c r="CZ7380" s="57"/>
      <c r="DB7380" s="57"/>
      <c r="DD7380" s="57"/>
      <c r="DF7380" s="56"/>
      <c r="DH7380" s="56"/>
      <c r="DJ7380" s="56"/>
      <c r="DL7380" s="56"/>
    </row>
    <row r="7381" spans="2:116" s="12" customFormat="1" ht="23.25">
      <c r="B7381" s="2" ph="1"/>
      <c r="C7381" s="56"/>
      <c r="D7381" s="56"/>
      <c r="E7381" s="56"/>
      <c r="F7381" s="56"/>
      <c r="G7381" s="56"/>
      <c r="CN7381" s="57"/>
      <c r="CP7381" s="57"/>
      <c r="CR7381" s="57"/>
      <c r="CT7381" s="57"/>
      <c r="CV7381" s="57"/>
      <c r="CX7381" s="57"/>
      <c r="CZ7381" s="57"/>
      <c r="DB7381" s="57"/>
      <c r="DD7381" s="57"/>
      <c r="DF7381" s="56"/>
      <c r="DH7381" s="56"/>
      <c r="DJ7381" s="56"/>
      <c r="DL7381" s="56"/>
    </row>
    <row r="7382" spans="2:116" s="12" customFormat="1" ht="23.25">
      <c r="B7382" s="2" ph="1"/>
      <c r="C7382" s="56"/>
      <c r="D7382" s="56"/>
      <c r="E7382" s="56"/>
      <c r="F7382" s="56"/>
      <c r="G7382" s="56"/>
      <c r="CN7382" s="57"/>
      <c r="CP7382" s="57"/>
      <c r="CR7382" s="57"/>
      <c r="CT7382" s="57"/>
      <c r="CV7382" s="57"/>
      <c r="CX7382" s="57"/>
      <c r="CZ7382" s="57"/>
      <c r="DB7382" s="57"/>
      <c r="DD7382" s="57"/>
      <c r="DF7382" s="56"/>
      <c r="DH7382" s="56"/>
      <c r="DJ7382" s="56"/>
      <c r="DL7382" s="56"/>
    </row>
    <row r="7383" spans="2:116" s="12" customFormat="1" ht="23.25">
      <c r="B7383" s="2" ph="1"/>
      <c r="C7383" s="56"/>
      <c r="D7383" s="56"/>
      <c r="E7383" s="56"/>
      <c r="F7383" s="56"/>
      <c r="G7383" s="56"/>
      <c r="CN7383" s="57"/>
      <c r="CP7383" s="57"/>
      <c r="CR7383" s="57"/>
      <c r="CT7383" s="57"/>
      <c r="CV7383" s="57"/>
      <c r="CX7383" s="57"/>
      <c r="CZ7383" s="57"/>
      <c r="DB7383" s="57"/>
      <c r="DD7383" s="57"/>
      <c r="DF7383" s="56"/>
      <c r="DH7383" s="56"/>
      <c r="DJ7383" s="56"/>
      <c r="DL7383" s="56"/>
    </row>
    <row r="7384" spans="2:116" s="12" customFormat="1" ht="23.25">
      <c r="B7384" s="2" ph="1"/>
      <c r="C7384" s="56"/>
      <c r="D7384" s="56"/>
      <c r="E7384" s="56"/>
      <c r="F7384" s="56"/>
      <c r="G7384" s="56"/>
      <c r="CN7384" s="57"/>
      <c r="CP7384" s="57"/>
      <c r="CR7384" s="57"/>
      <c r="CT7384" s="57"/>
      <c r="CV7384" s="57"/>
      <c r="CX7384" s="57"/>
      <c r="CZ7384" s="57"/>
      <c r="DB7384" s="57"/>
      <c r="DD7384" s="57"/>
      <c r="DF7384" s="56"/>
      <c r="DH7384" s="56"/>
      <c r="DJ7384" s="56"/>
      <c r="DL7384" s="56"/>
    </row>
    <row r="7385" spans="2:116" s="12" customFormat="1" ht="23.25">
      <c r="B7385" s="2" ph="1"/>
      <c r="C7385" s="56"/>
      <c r="D7385" s="56"/>
      <c r="E7385" s="56"/>
      <c r="F7385" s="56"/>
      <c r="G7385" s="56"/>
      <c r="CN7385" s="57"/>
      <c r="CP7385" s="57"/>
      <c r="CR7385" s="57"/>
      <c r="CT7385" s="57"/>
      <c r="CV7385" s="57"/>
      <c r="CX7385" s="57"/>
      <c r="CZ7385" s="57"/>
      <c r="DB7385" s="57"/>
      <c r="DD7385" s="57"/>
      <c r="DF7385" s="56"/>
      <c r="DH7385" s="56"/>
      <c r="DJ7385" s="56"/>
      <c r="DL7385" s="56"/>
    </row>
    <row r="7386" spans="2:116" s="12" customFormat="1" ht="23.25">
      <c r="B7386" s="2" ph="1"/>
      <c r="C7386" s="56"/>
      <c r="D7386" s="56"/>
      <c r="E7386" s="56"/>
      <c r="F7386" s="56"/>
      <c r="G7386" s="56"/>
      <c r="CN7386" s="57"/>
      <c r="CP7386" s="57"/>
      <c r="CR7386" s="57"/>
      <c r="CT7386" s="57"/>
      <c r="CV7386" s="57"/>
      <c r="CX7386" s="57"/>
      <c r="CZ7386" s="57"/>
      <c r="DB7386" s="57"/>
      <c r="DD7386" s="57"/>
      <c r="DF7386" s="56"/>
      <c r="DH7386" s="56"/>
      <c r="DJ7386" s="56"/>
      <c r="DL7386" s="56"/>
    </row>
    <row r="7387" spans="2:116" s="12" customFormat="1" ht="23.25">
      <c r="B7387" s="2" ph="1"/>
      <c r="C7387" s="56"/>
      <c r="D7387" s="56"/>
      <c r="E7387" s="56"/>
      <c r="F7387" s="56"/>
      <c r="G7387" s="56"/>
      <c r="CN7387" s="57"/>
      <c r="CP7387" s="57"/>
      <c r="CR7387" s="57"/>
      <c r="CT7387" s="57"/>
      <c r="CV7387" s="57"/>
      <c r="CX7387" s="57"/>
      <c r="CZ7387" s="57"/>
      <c r="DB7387" s="57"/>
      <c r="DD7387" s="57"/>
      <c r="DF7387" s="56"/>
      <c r="DH7387" s="56"/>
      <c r="DJ7387" s="56"/>
      <c r="DL7387" s="56"/>
    </row>
    <row r="7388" spans="2:116" s="12" customFormat="1" ht="23.25">
      <c r="B7388" s="2" ph="1"/>
      <c r="C7388" s="56"/>
      <c r="D7388" s="56"/>
      <c r="E7388" s="56"/>
      <c r="F7388" s="56"/>
      <c r="G7388" s="56"/>
      <c r="CN7388" s="57"/>
      <c r="CP7388" s="57"/>
      <c r="CR7388" s="57"/>
      <c r="CT7388" s="57"/>
      <c r="CV7388" s="57"/>
      <c r="CX7388" s="57"/>
      <c r="CZ7388" s="57"/>
      <c r="DB7388" s="57"/>
      <c r="DD7388" s="57"/>
      <c r="DF7388" s="56"/>
      <c r="DH7388" s="56"/>
      <c r="DJ7388" s="56"/>
      <c r="DL7388" s="56"/>
    </row>
    <row r="7389" spans="2:116" s="12" customFormat="1" ht="23.25">
      <c r="B7389" s="2" ph="1"/>
      <c r="C7389" s="56"/>
      <c r="D7389" s="56"/>
      <c r="E7389" s="56"/>
      <c r="F7389" s="56"/>
      <c r="G7389" s="56"/>
      <c r="CN7389" s="57"/>
      <c r="CP7389" s="57"/>
      <c r="CR7389" s="57"/>
      <c r="CT7389" s="57"/>
      <c r="CV7389" s="57"/>
      <c r="CX7389" s="57"/>
      <c r="CZ7389" s="57"/>
      <c r="DB7389" s="57"/>
      <c r="DD7389" s="57"/>
      <c r="DF7389" s="56"/>
      <c r="DH7389" s="56"/>
      <c r="DJ7389" s="56"/>
      <c r="DL7389" s="56"/>
    </row>
    <row r="7390" spans="2:116" s="12" customFormat="1" ht="23.25">
      <c r="B7390" s="2" ph="1"/>
      <c r="C7390" s="56"/>
      <c r="D7390" s="56"/>
      <c r="E7390" s="56"/>
      <c r="F7390" s="56"/>
      <c r="G7390" s="56"/>
      <c r="CN7390" s="57"/>
      <c r="CP7390" s="57"/>
      <c r="CR7390" s="57"/>
      <c r="CT7390" s="57"/>
      <c r="CV7390" s="57"/>
      <c r="CX7390" s="57"/>
      <c r="CZ7390" s="57"/>
      <c r="DB7390" s="57"/>
      <c r="DD7390" s="57"/>
      <c r="DF7390" s="56"/>
      <c r="DH7390" s="56"/>
      <c r="DJ7390" s="56"/>
      <c r="DL7390" s="56"/>
    </row>
    <row r="7391" spans="2:116" s="12" customFormat="1" ht="23.25">
      <c r="B7391" s="2" ph="1"/>
      <c r="C7391" s="56"/>
      <c r="D7391" s="56"/>
      <c r="E7391" s="56"/>
      <c r="F7391" s="56"/>
      <c r="G7391" s="56"/>
      <c r="CN7391" s="57"/>
      <c r="CP7391" s="57"/>
      <c r="CR7391" s="57"/>
      <c r="CT7391" s="57"/>
      <c r="CV7391" s="57"/>
      <c r="CX7391" s="57"/>
      <c r="CZ7391" s="57"/>
      <c r="DB7391" s="57"/>
      <c r="DD7391" s="57"/>
      <c r="DF7391" s="56"/>
      <c r="DH7391" s="56"/>
      <c r="DJ7391" s="56"/>
      <c r="DL7391" s="56"/>
    </row>
    <row r="7392" spans="2:116" s="12" customFormat="1" ht="23.25">
      <c r="B7392" s="2" ph="1"/>
      <c r="C7392" s="56"/>
      <c r="D7392" s="56"/>
      <c r="E7392" s="56"/>
      <c r="F7392" s="56"/>
      <c r="G7392" s="56"/>
      <c r="CN7392" s="57"/>
      <c r="CP7392" s="57"/>
      <c r="CR7392" s="57"/>
      <c r="CT7392" s="57"/>
      <c r="CV7392" s="57"/>
      <c r="CX7392" s="57"/>
      <c r="CZ7392" s="57"/>
      <c r="DB7392" s="57"/>
      <c r="DD7392" s="57"/>
      <c r="DF7392" s="56"/>
      <c r="DH7392" s="56"/>
      <c r="DJ7392" s="56"/>
      <c r="DL7392" s="56"/>
    </row>
    <row r="7393" spans="2:116" s="12" customFormat="1" ht="23.25">
      <c r="B7393" s="2" ph="1"/>
      <c r="C7393" s="56"/>
      <c r="D7393" s="56"/>
      <c r="E7393" s="56"/>
      <c r="F7393" s="56"/>
      <c r="G7393" s="56"/>
      <c r="CN7393" s="57"/>
      <c r="CP7393" s="57"/>
      <c r="CR7393" s="57"/>
      <c r="CT7393" s="57"/>
      <c r="CV7393" s="57"/>
      <c r="CX7393" s="57"/>
      <c r="CZ7393" s="57"/>
      <c r="DB7393" s="57"/>
      <c r="DD7393" s="57"/>
      <c r="DF7393" s="56"/>
      <c r="DH7393" s="56"/>
      <c r="DJ7393" s="56"/>
      <c r="DL7393" s="56"/>
    </row>
    <row r="7394" spans="2:116" s="12" customFormat="1" ht="23.25">
      <c r="B7394" s="2" ph="1"/>
      <c r="C7394" s="56"/>
      <c r="D7394" s="56"/>
      <c r="E7394" s="56"/>
      <c r="F7394" s="56"/>
      <c r="G7394" s="56"/>
      <c r="CN7394" s="57"/>
      <c r="CP7394" s="57"/>
      <c r="CR7394" s="57"/>
      <c r="CT7394" s="57"/>
      <c r="CV7394" s="57"/>
      <c r="CX7394" s="57"/>
      <c r="CZ7394" s="57"/>
      <c r="DB7394" s="57"/>
      <c r="DD7394" s="57"/>
      <c r="DF7394" s="56"/>
      <c r="DH7394" s="56"/>
      <c r="DJ7394" s="56"/>
      <c r="DL7394" s="56"/>
    </row>
    <row r="7395" spans="2:116" s="12" customFormat="1" ht="23.25">
      <c r="B7395" s="2" ph="1"/>
      <c r="C7395" s="56"/>
      <c r="D7395" s="56"/>
      <c r="E7395" s="56"/>
      <c r="F7395" s="56"/>
      <c r="G7395" s="56"/>
      <c r="CN7395" s="57"/>
      <c r="CP7395" s="57"/>
      <c r="CR7395" s="57"/>
      <c r="CT7395" s="57"/>
      <c r="CV7395" s="57"/>
      <c r="CX7395" s="57"/>
      <c r="CZ7395" s="57"/>
      <c r="DB7395" s="57"/>
      <c r="DD7395" s="57"/>
      <c r="DF7395" s="56"/>
      <c r="DH7395" s="56"/>
      <c r="DJ7395" s="56"/>
      <c r="DL7395" s="56"/>
    </row>
    <row r="7396" spans="2:116" s="12" customFormat="1" ht="23.25">
      <c r="B7396" s="2" ph="1"/>
      <c r="C7396" s="56"/>
      <c r="D7396" s="56"/>
      <c r="E7396" s="56"/>
      <c r="F7396" s="56"/>
      <c r="G7396" s="56"/>
      <c r="CN7396" s="57"/>
      <c r="CP7396" s="57"/>
      <c r="CR7396" s="57"/>
      <c r="CT7396" s="57"/>
      <c r="CV7396" s="57"/>
      <c r="CX7396" s="57"/>
      <c r="CZ7396" s="57"/>
      <c r="DB7396" s="57"/>
      <c r="DD7396" s="57"/>
      <c r="DF7396" s="56"/>
      <c r="DH7396" s="56"/>
      <c r="DJ7396" s="56"/>
      <c r="DL7396" s="56"/>
    </row>
    <row r="7397" spans="2:116" s="12" customFormat="1" ht="23.25">
      <c r="B7397" s="2" ph="1"/>
      <c r="C7397" s="56"/>
      <c r="D7397" s="56"/>
      <c r="E7397" s="56"/>
      <c r="F7397" s="56"/>
      <c r="G7397" s="56"/>
      <c r="CN7397" s="57"/>
      <c r="CP7397" s="57"/>
      <c r="CR7397" s="57"/>
      <c r="CT7397" s="57"/>
      <c r="CV7397" s="57"/>
      <c r="CX7397" s="57"/>
      <c r="CZ7397" s="57"/>
      <c r="DB7397" s="57"/>
      <c r="DD7397" s="57"/>
      <c r="DF7397" s="56"/>
      <c r="DH7397" s="56"/>
      <c r="DJ7397" s="56"/>
      <c r="DL7397" s="56"/>
    </row>
    <row r="7398" spans="2:116" s="12" customFormat="1" ht="23.25">
      <c r="B7398" s="2" ph="1"/>
      <c r="C7398" s="56"/>
      <c r="D7398" s="56"/>
      <c r="E7398" s="56"/>
      <c r="F7398" s="56"/>
      <c r="G7398" s="56"/>
      <c r="CN7398" s="57"/>
      <c r="CP7398" s="57"/>
      <c r="CR7398" s="57"/>
      <c r="CT7398" s="57"/>
      <c r="CV7398" s="57"/>
      <c r="CX7398" s="57"/>
      <c r="CZ7398" s="57"/>
      <c r="DB7398" s="57"/>
      <c r="DD7398" s="57"/>
      <c r="DF7398" s="56"/>
      <c r="DH7398" s="56"/>
      <c r="DJ7398" s="56"/>
      <c r="DL7398" s="56"/>
    </row>
    <row r="7399" spans="2:116" s="12" customFormat="1" ht="23.25">
      <c r="B7399" s="2" ph="1"/>
      <c r="C7399" s="56"/>
      <c r="D7399" s="56"/>
      <c r="E7399" s="56"/>
      <c r="F7399" s="56"/>
      <c r="G7399" s="56"/>
      <c r="CN7399" s="57"/>
      <c r="CP7399" s="57"/>
      <c r="CR7399" s="57"/>
      <c r="CT7399" s="57"/>
      <c r="CV7399" s="57"/>
      <c r="CX7399" s="57"/>
      <c r="CZ7399" s="57"/>
      <c r="DB7399" s="57"/>
      <c r="DD7399" s="57"/>
      <c r="DF7399" s="56"/>
      <c r="DH7399" s="56"/>
      <c r="DJ7399" s="56"/>
      <c r="DL7399" s="56"/>
    </row>
    <row r="7400" spans="2:116" s="12" customFormat="1" ht="23.25">
      <c r="B7400" s="2" ph="1"/>
      <c r="C7400" s="56"/>
      <c r="D7400" s="56"/>
      <c r="E7400" s="56"/>
      <c r="F7400" s="56"/>
      <c r="G7400" s="56"/>
      <c r="CN7400" s="57"/>
      <c r="CP7400" s="57"/>
      <c r="CR7400" s="57"/>
      <c r="CT7400" s="57"/>
      <c r="CV7400" s="57"/>
      <c r="CX7400" s="57"/>
      <c r="CZ7400" s="57"/>
      <c r="DB7400" s="57"/>
      <c r="DD7400" s="57"/>
      <c r="DF7400" s="56"/>
      <c r="DH7400" s="56"/>
      <c r="DJ7400" s="56"/>
      <c r="DL7400" s="56"/>
    </row>
    <row r="7401" spans="2:116" s="12" customFormat="1" ht="23.25">
      <c r="B7401" s="2" ph="1"/>
      <c r="C7401" s="56"/>
      <c r="D7401" s="56"/>
      <c r="E7401" s="56"/>
      <c r="F7401" s="56"/>
      <c r="G7401" s="56"/>
      <c r="CN7401" s="57"/>
      <c r="CP7401" s="57"/>
      <c r="CR7401" s="57"/>
      <c r="CT7401" s="57"/>
      <c r="CV7401" s="57"/>
      <c r="CX7401" s="57"/>
      <c r="CZ7401" s="57"/>
      <c r="DB7401" s="57"/>
      <c r="DD7401" s="57"/>
      <c r="DF7401" s="56"/>
      <c r="DH7401" s="56"/>
      <c r="DJ7401" s="56"/>
      <c r="DL7401" s="56"/>
    </row>
    <row r="7402" spans="2:116" s="12" customFormat="1" ht="23.25">
      <c r="B7402" s="2" ph="1"/>
      <c r="C7402" s="56"/>
      <c r="D7402" s="56"/>
      <c r="E7402" s="56"/>
      <c r="F7402" s="56"/>
      <c r="G7402" s="56"/>
      <c r="CN7402" s="57"/>
      <c r="CP7402" s="57"/>
      <c r="CR7402" s="57"/>
      <c r="CT7402" s="57"/>
      <c r="CV7402" s="57"/>
      <c r="CX7402" s="57"/>
      <c r="CZ7402" s="57"/>
      <c r="DB7402" s="57"/>
      <c r="DD7402" s="57"/>
      <c r="DF7402" s="56"/>
      <c r="DH7402" s="56"/>
      <c r="DJ7402" s="56"/>
      <c r="DL7402" s="56"/>
    </row>
    <row r="7403" spans="2:116" s="12" customFormat="1" ht="23.25">
      <c r="B7403" s="2" ph="1"/>
      <c r="C7403" s="56"/>
      <c r="D7403" s="56"/>
      <c r="E7403" s="56"/>
      <c r="F7403" s="56"/>
      <c r="G7403" s="56"/>
      <c r="CN7403" s="57"/>
      <c r="CP7403" s="57"/>
      <c r="CR7403" s="57"/>
      <c r="CT7403" s="57"/>
      <c r="CV7403" s="57"/>
      <c r="CX7403" s="57"/>
      <c r="CZ7403" s="57"/>
      <c r="DB7403" s="57"/>
      <c r="DD7403" s="57"/>
      <c r="DF7403" s="56"/>
      <c r="DH7403" s="56"/>
      <c r="DJ7403" s="56"/>
      <c r="DL7403" s="56"/>
    </row>
    <row r="7404" spans="2:116" s="12" customFormat="1" ht="23.25">
      <c r="B7404" s="2" ph="1"/>
      <c r="C7404" s="56"/>
      <c r="D7404" s="56"/>
      <c r="E7404" s="56"/>
      <c r="F7404" s="56"/>
      <c r="G7404" s="56"/>
      <c r="CN7404" s="57"/>
      <c r="CP7404" s="57"/>
      <c r="CR7404" s="57"/>
      <c r="CT7404" s="57"/>
      <c r="CV7404" s="57"/>
      <c r="CX7404" s="57"/>
      <c r="CZ7404" s="57"/>
      <c r="DB7404" s="57"/>
      <c r="DD7404" s="57"/>
      <c r="DF7404" s="56"/>
      <c r="DH7404" s="56"/>
      <c r="DJ7404" s="56"/>
      <c r="DL7404" s="56"/>
    </row>
    <row r="7405" spans="2:116" s="12" customFormat="1" ht="23.25">
      <c r="B7405" s="2" ph="1"/>
      <c r="C7405" s="56"/>
      <c r="D7405" s="56"/>
      <c r="E7405" s="56"/>
      <c r="F7405" s="56"/>
      <c r="G7405" s="56"/>
      <c r="CN7405" s="57"/>
      <c r="CP7405" s="57"/>
      <c r="CR7405" s="57"/>
      <c r="CT7405" s="57"/>
      <c r="CV7405" s="57"/>
      <c r="CX7405" s="57"/>
      <c r="CZ7405" s="57"/>
      <c r="DB7405" s="57"/>
      <c r="DD7405" s="57"/>
      <c r="DF7405" s="56"/>
      <c r="DH7405" s="56"/>
      <c r="DJ7405" s="56"/>
      <c r="DL7405" s="56"/>
    </row>
    <row r="7406" spans="2:116" s="12" customFormat="1" ht="23.25">
      <c r="B7406" s="2" ph="1"/>
      <c r="C7406" s="56"/>
      <c r="D7406" s="56"/>
      <c r="E7406" s="56"/>
      <c r="F7406" s="56"/>
      <c r="G7406" s="56"/>
      <c r="CN7406" s="57"/>
      <c r="CP7406" s="57"/>
      <c r="CR7406" s="57"/>
      <c r="CT7406" s="57"/>
      <c r="CV7406" s="57"/>
      <c r="CX7406" s="57"/>
      <c r="CZ7406" s="57"/>
      <c r="DB7406" s="57"/>
      <c r="DD7406" s="57"/>
      <c r="DF7406" s="56"/>
      <c r="DH7406" s="56"/>
      <c r="DJ7406" s="56"/>
      <c r="DL7406" s="56"/>
    </row>
    <row r="7407" spans="2:116" s="12" customFormat="1" ht="23.25">
      <c r="B7407" s="2" ph="1"/>
      <c r="C7407" s="56"/>
      <c r="D7407" s="56"/>
      <c r="E7407" s="56"/>
      <c r="F7407" s="56"/>
      <c r="G7407" s="56"/>
      <c r="CN7407" s="57"/>
      <c r="CP7407" s="57"/>
      <c r="CR7407" s="57"/>
      <c r="CT7407" s="57"/>
      <c r="CV7407" s="57"/>
      <c r="CX7407" s="57"/>
      <c r="CZ7407" s="57"/>
      <c r="DB7407" s="57"/>
      <c r="DD7407" s="57"/>
      <c r="DF7407" s="56"/>
      <c r="DH7407" s="56"/>
      <c r="DJ7407" s="56"/>
      <c r="DL7407" s="56"/>
    </row>
    <row r="7408" spans="2:116" s="12" customFormat="1" ht="23.25">
      <c r="B7408" s="2" ph="1"/>
      <c r="C7408" s="56"/>
      <c r="D7408" s="56"/>
      <c r="E7408" s="56"/>
      <c r="F7408" s="56"/>
      <c r="G7408" s="56"/>
      <c r="CN7408" s="57"/>
      <c r="CP7408" s="57"/>
      <c r="CR7408" s="57"/>
      <c r="CT7408" s="57"/>
      <c r="CV7408" s="57"/>
      <c r="CX7408" s="57"/>
      <c r="CZ7408" s="57"/>
      <c r="DB7408" s="57"/>
      <c r="DD7408" s="57"/>
      <c r="DF7408" s="56"/>
      <c r="DH7408" s="56"/>
      <c r="DJ7408" s="56"/>
      <c r="DL7408" s="56"/>
    </row>
    <row r="7409" spans="2:116" s="12" customFormat="1" ht="23.25">
      <c r="B7409" s="2" ph="1"/>
      <c r="C7409" s="56"/>
      <c r="D7409" s="56"/>
      <c r="E7409" s="56"/>
      <c r="F7409" s="56"/>
      <c r="G7409" s="56"/>
      <c r="CN7409" s="57"/>
      <c r="CP7409" s="57"/>
      <c r="CR7409" s="57"/>
      <c r="CT7409" s="57"/>
      <c r="CV7409" s="57"/>
      <c r="CX7409" s="57"/>
      <c r="CZ7409" s="57"/>
      <c r="DB7409" s="57"/>
      <c r="DD7409" s="57"/>
      <c r="DF7409" s="56"/>
      <c r="DH7409" s="56"/>
      <c r="DJ7409" s="56"/>
      <c r="DL7409" s="56"/>
    </row>
    <row r="7410" spans="2:116" s="12" customFormat="1" ht="23.25">
      <c r="B7410" s="2" ph="1"/>
      <c r="C7410" s="56"/>
      <c r="D7410" s="56"/>
      <c r="E7410" s="56"/>
      <c r="F7410" s="56"/>
      <c r="G7410" s="56"/>
      <c r="CN7410" s="57"/>
      <c r="CP7410" s="57"/>
      <c r="CR7410" s="57"/>
      <c r="CT7410" s="57"/>
      <c r="CV7410" s="57"/>
      <c r="CX7410" s="57"/>
      <c r="CZ7410" s="57"/>
      <c r="DB7410" s="57"/>
      <c r="DD7410" s="57"/>
      <c r="DF7410" s="56"/>
      <c r="DH7410" s="56"/>
      <c r="DJ7410" s="56"/>
      <c r="DL7410" s="56"/>
    </row>
    <row r="7411" spans="2:116" s="12" customFormat="1" ht="23.25">
      <c r="B7411" s="2" ph="1"/>
      <c r="C7411" s="56"/>
      <c r="D7411" s="56"/>
      <c r="E7411" s="56"/>
      <c r="F7411" s="56"/>
      <c r="G7411" s="56"/>
      <c r="CN7411" s="57"/>
      <c r="CP7411" s="57"/>
      <c r="CR7411" s="57"/>
      <c r="CT7411" s="57"/>
      <c r="CV7411" s="57"/>
      <c r="CX7411" s="57"/>
      <c r="CZ7411" s="57"/>
      <c r="DB7411" s="57"/>
      <c r="DD7411" s="57"/>
      <c r="DF7411" s="56"/>
      <c r="DH7411" s="56"/>
      <c r="DJ7411" s="56"/>
      <c r="DL7411" s="56"/>
    </row>
    <row r="7412" spans="2:116" s="12" customFormat="1" ht="23.25">
      <c r="B7412" s="2" ph="1"/>
      <c r="C7412" s="56"/>
      <c r="D7412" s="56"/>
      <c r="E7412" s="56"/>
      <c r="F7412" s="56"/>
      <c r="G7412" s="56"/>
      <c r="CN7412" s="57"/>
      <c r="CP7412" s="57"/>
      <c r="CR7412" s="57"/>
      <c r="CT7412" s="57"/>
      <c r="CV7412" s="57"/>
      <c r="CX7412" s="57"/>
      <c r="CZ7412" s="57"/>
      <c r="DB7412" s="57"/>
      <c r="DD7412" s="57"/>
      <c r="DF7412" s="56"/>
      <c r="DH7412" s="56"/>
      <c r="DJ7412" s="56"/>
      <c r="DL7412" s="56"/>
    </row>
    <row r="7413" spans="2:116" s="12" customFormat="1" ht="23.25">
      <c r="B7413" s="2" ph="1"/>
      <c r="C7413" s="56"/>
      <c r="D7413" s="56"/>
      <c r="E7413" s="56"/>
      <c r="F7413" s="56"/>
      <c r="G7413" s="56"/>
      <c r="CN7413" s="57"/>
      <c r="CP7413" s="57"/>
      <c r="CR7413" s="57"/>
      <c r="CT7413" s="57"/>
      <c r="CV7413" s="57"/>
      <c r="CX7413" s="57"/>
      <c r="CZ7413" s="57"/>
      <c r="DB7413" s="57"/>
      <c r="DD7413" s="57"/>
      <c r="DF7413" s="56"/>
      <c r="DH7413" s="56"/>
      <c r="DJ7413" s="56"/>
      <c r="DL7413" s="56"/>
    </row>
    <row r="7414" spans="2:116" s="12" customFormat="1" ht="23.25">
      <c r="B7414" s="2" ph="1"/>
      <c r="C7414" s="56"/>
      <c r="D7414" s="56"/>
      <c r="E7414" s="56"/>
      <c r="F7414" s="56"/>
      <c r="G7414" s="56"/>
      <c r="CN7414" s="57"/>
      <c r="CP7414" s="57"/>
      <c r="CR7414" s="57"/>
      <c r="CT7414" s="57"/>
      <c r="CV7414" s="57"/>
      <c r="CX7414" s="57"/>
      <c r="CZ7414" s="57"/>
      <c r="DB7414" s="57"/>
      <c r="DD7414" s="57"/>
      <c r="DF7414" s="56"/>
      <c r="DH7414" s="56"/>
      <c r="DJ7414" s="56"/>
      <c r="DL7414" s="56"/>
    </row>
    <row r="7415" spans="2:116" s="12" customFormat="1" ht="23.25">
      <c r="B7415" s="2" ph="1"/>
      <c r="C7415" s="56"/>
      <c r="D7415" s="56"/>
      <c r="E7415" s="56"/>
      <c r="F7415" s="56"/>
      <c r="G7415" s="56"/>
      <c r="CN7415" s="57"/>
      <c r="CP7415" s="57"/>
      <c r="CR7415" s="57"/>
      <c r="CT7415" s="57"/>
      <c r="CV7415" s="57"/>
      <c r="CX7415" s="57"/>
      <c r="CZ7415" s="57"/>
      <c r="DB7415" s="57"/>
      <c r="DD7415" s="57"/>
      <c r="DF7415" s="56"/>
      <c r="DH7415" s="56"/>
      <c r="DJ7415" s="56"/>
      <c r="DL7415" s="56"/>
    </row>
    <row r="7416" spans="2:116" s="12" customFormat="1" ht="23.25">
      <c r="B7416" s="2" ph="1"/>
      <c r="C7416" s="56"/>
      <c r="D7416" s="56"/>
      <c r="E7416" s="56"/>
      <c r="F7416" s="56"/>
      <c r="G7416" s="56"/>
      <c r="CN7416" s="57"/>
      <c r="CP7416" s="57"/>
      <c r="CR7416" s="57"/>
      <c r="CT7416" s="57"/>
      <c r="CV7416" s="57"/>
      <c r="CX7416" s="57"/>
      <c r="CZ7416" s="57"/>
      <c r="DB7416" s="57"/>
      <c r="DD7416" s="57"/>
      <c r="DF7416" s="56"/>
      <c r="DH7416" s="56"/>
      <c r="DJ7416" s="56"/>
      <c r="DL7416" s="56"/>
    </row>
    <row r="7417" spans="2:116" s="12" customFormat="1" ht="23.25">
      <c r="B7417" s="2" ph="1"/>
      <c r="C7417" s="56"/>
      <c r="D7417" s="56"/>
      <c r="E7417" s="56"/>
      <c r="F7417" s="56"/>
      <c r="G7417" s="56"/>
      <c r="CN7417" s="57"/>
      <c r="CP7417" s="57"/>
      <c r="CR7417" s="57"/>
      <c r="CT7417" s="57"/>
      <c r="CV7417" s="57"/>
      <c r="CX7417" s="57"/>
      <c r="CZ7417" s="57"/>
      <c r="DB7417" s="57"/>
      <c r="DD7417" s="57"/>
      <c r="DF7417" s="56"/>
      <c r="DH7417" s="56"/>
      <c r="DJ7417" s="56"/>
      <c r="DL7417" s="56"/>
    </row>
    <row r="7418" spans="2:116" s="12" customFormat="1" ht="23.25">
      <c r="B7418" s="2" ph="1"/>
      <c r="C7418" s="56"/>
      <c r="D7418" s="56"/>
      <c r="E7418" s="56"/>
      <c r="F7418" s="56"/>
      <c r="G7418" s="56"/>
      <c r="CN7418" s="57"/>
      <c r="CP7418" s="57"/>
      <c r="CR7418" s="57"/>
      <c r="CT7418" s="57"/>
      <c r="CV7418" s="57"/>
      <c r="CX7418" s="57"/>
      <c r="CZ7418" s="57"/>
      <c r="DB7418" s="57"/>
      <c r="DD7418" s="57"/>
      <c r="DF7418" s="56"/>
      <c r="DH7418" s="56"/>
      <c r="DJ7418" s="56"/>
      <c r="DL7418" s="56"/>
    </row>
    <row r="7419" spans="2:116" s="12" customFormat="1" ht="23.25">
      <c r="B7419" s="2" ph="1"/>
      <c r="C7419" s="56"/>
      <c r="D7419" s="56"/>
      <c r="E7419" s="56"/>
      <c r="F7419" s="56"/>
      <c r="G7419" s="56"/>
      <c r="CN7419" s="57"/>
      <c r="CP7419" s="57"/>
      <c r="CR7419" s="57"/>
      <c r="CT7419" s="57"/>
      <c r="CV7419" s="57"/>
      <c r="CX7419" s="57"/>
      <c r="CZ7419" s="57"/>
      <c r="DB7419" s="57"/>
      <c r="DD7419" s="57"/>
      <c r="DF7419" s="56"/>
      <c r="DH7419" s="56"/>
      <c r="DJ7419" s="56"/>
      <c r="DL7419" s="56"/>
    </row>
    <row r="7420" spans="2:116" s="12" customFormat="1" ht="23.25">
      <c r="B7420" s="2" ph="1"/>
      <c r="C7420" s="56"/>
      <c r="D7420" s="56"/>
      <c r="E7420" s="56"/>
      <c r="F7420" s="56"/>
      <c r="G7420" s="56"/>
      <c r="CN7420" s="57"/>
      <c r="CP7420" s="57"/>
      <c r="CR7420" s="57"/>
      <c r="CT7420" s="57"/>
      <c r="CV7420" s="57"/>
      <c r="CX7420" s="57"/>
      <c r="CZ7420" s="57"/>
      <c r="DB7420" s="57"/>
      <c r="DD7420" s="57"/>
      <c r="DF7420" s="56"/>
      <c r="DH7420" s="56"/>
      <c r="DJ7420" s="56"/>
      <c r="DL7420" s="56"/>
    </row>
    <row r="7421" spans="2:116" s="12" customFormat="1" ht="23.25">
      <c r="B7421" s="2" ph="1"/>
      <c r="C7421" s="56"/>
      <c r="D7421" s="56"/>
      <c r="E7421" s="56"/>
      <c r="F7421" s="56"/>
      <c r="G7421" s="56"/>
      <c r="CN7421" s="57"/>
      <c r="CP7421" s="57"/>
      <c r="CR7421" s="57"/>
      <c r="CT7421" s="57"/>
      <c r="CV7421" s="57"/>
      <c r="CX7421" s="57"/>
      <c r="CZ7421" s="57"/>
      <c r="DB7421" s="57"/>
      <c r="DD7421" s="57"/>
      <c r="DF7421" s="56"/>
      <c r="DH7421" s="56"/>
      <c r="DJ7421" s="56"/>
      <c r="DL7421" s="56"/>
    </row>
    <row r="7422" spans="2:116" s="12" customFormat="1" ht="23.25">
      <c r="B7422" s="2" ph="1"/>
      <c r="C7422" s="56"/>
      <c r="D7422" s="56"/>
      <c r="E7422" s="56"/>
      <c r="F7422" s="56"/>
      <c r="G7422" s="56"/>
      <c r="CN7422" s="57"/>
      <c r="CP7422" s="57"/>
      <c r="CR7422" s="57"/>
      <c r="CT7422" s="57"/>
      <c r="CV7422" s="57"/>
      <c r="CX7422" s="57"/>
      <c r="CZ7422" s="57"/>
      <c r="DB7422" s="57"/>
      <c r="DD7422" s="57"/>
      <c r="DF7422" s="56"/>
      <c r="DH7422" s="56"/>
      <c r="DJ7422" s="56"/>
      <c r="DL7422" s="56"/>
    </row>
    <row r="7423" spans="2:116" s="12" customFormat="1" ht="23.25">
      <c r="B7423" s="2" ph="1"/>
      <c r="C7423" s="56"/>
      <c r="D7423" s="56"/>
      <c r="E7423" s="56"/>
      <c r="F7423" s="56"/>
      <c r="G7423" s="56"/>
      <c r="CN7423" s="57"/>
      <c r="CP7423" s="57"/>
      <c r="CR7423" s="57"/>
      <c r="CT7423" s="57"/>
      <c r="CV7423" s="57"/>
      <c r="CX7423" s="57"/>
      <c r="CZ7423" s="57"/>
      <c r="DB7423" s="57"/>
      <c r="DD7423" s="57"/>
      <c r="DF7423" s="56"/>
      <c r="DH7423" s="56"/>
      <c r="DJ7423" s="56"/>
      <c r="DL7423" s="56"/>
    </row>
    <row r="7424" spans="2:116" s="12" customFormat="1" ht="23.25">
      <c r="B7424" s="2" ph="1"/>
      <c r="C7424" s="56"/>
      <c r="D7424" s="56"/>
      <c r="E7424" s="56"/>
      <c r="F7424" s="56"/>
      <c r="G7424" s="56"/>
      <c r="CN7424" s="57"/>
      <c r="CP7424" s="57"/>
      <c r="CR7424" s="57"/>
      <c r="CT7424" s="57"/>
      <c r="CV7424" s="57"/>
      <c r="CX7424" s="57"/>
      <c r="CZ7424" s="57"/>
      <c r="DB7424" s="57"/>
      <c r="DD7424" s="57"/>
      <c r="DF7424" s="56"/>
      <c r="DH7424" s="56"/>
      <c r="DJ7424" s="56"/>
      <c r="DL7424" s="56"/>
    </row>
    <row r="7425" spans="2:116" s="12" customFormat="1" ht="23.25">
      <c r="B7425" s="2" ph="1"/>
      <c r="C7425" s="56"/>
      <c r="D7425" s="56"/>
      <c r="E7425" s="56"/>
      <c r="F7425" s="56"/>
      <c r="G7425" s="56"/>
      <c r="CN7425" s="57"/>
      <c r="CP7425" s="57"/>
      <c r="CR7425" s="57"/>
      <c r="CT7425" s="57"/>
      <c r="CV7425" s="57"/>
      <c r="CX7425" s="57"/>
      <c r="CZ7425" s="57"/>
      <c r="DB7425" s="57"/>
      <c r="DD7425" s="57"/>
      <c r="DF7425" s="56"/>
      <c r="DH7425" s="56"/>
      <c r="DJ7425" s="56"/>
      <c r="DL7425" s="56"/>
    </row>
    <row r="7426" spans="2:116" s="12" customFormat="1" ht="23.25">
      <c r="B7426" s="2" ph="1"/>
      <c r="C7426" s="56"/>
      <c r="D7426" s="56"/>
      <c r="E7426" s="56"/>
      <c r="F7426" s="56"/>
      <c r="G7426" s="56"/>
      <c r="CN7426" s="57"/>
      <c r="CP7426" s="57"/>
      <c r="CR7426" s="57"/>
      <c r="CT7426" s="57"/>
      <c r="CV7426" s="57"/>
      <c r="CX7426" s="57"/>
      <c r="CZ7426" s="57"/>
      <c r="DB7426" s="57"/>
      <c r="DD7426" s="57"/>
      <c r="DF7426" s="56"/>
      <c r="DH7426" s="56"/>
      <c r="DJ7426" s="56"/>
      <c r="DL7426" s="56"/>
    </row>
    <row r="7427" spans="2:116" s="12" customFormat="1" ht="23.25">
      <c r="B7427" s="2" ph="1"/>
      <c r="C7427" s="56"/>
      <c r="D7427" s="56"/>
      <c r="E7427" s="56"/>
      <c r="F7427" s="56"/>
      <c r="G7427" s="56"/>
      <c r="CN7427" s="57"/>
      <c r="CP7427" s="57"/>
      <c r="CR7427" s="57"/>
      <c r="CT7427" s="57"/>
      <c r="CV7427" s="57"/>
      <c r="CX7427" s="57"/>
      <c r="CZ7427" s="57"/>
      <c r="DB7427" s="57"/>
      <c r="DD7427" s="57"/>
      <c r="DF7427" s="56"/>
      <c r="DH7427" s="56"/>
      <c r="DJ7427" s="56"/>
      <c r="DL7427" s="56"/>
    </row>
    <row r="7428" spans="2:116" s="12" customFormat="1" ht="23.25">
      <c r="B7428" s="2" ph="1"/>
      <c r="C7428" s="56"/>
      <c r="D7428" s="56"/>
      <c r="E7428" s="56"/>
      <c r="F7428" s="56"/>
      <c r="G7428" s="56"/>
      <c r="CN7428" s="57"/>
      <c r="CP7428" s="57"/>
      <c r="CR7428" s="57"/>
      <c r="CT7428" s="57"/>
      <c r="CV7428" s="57"/>
      <c r="CX7428" s="57"/>
      <c r="CZ7428" s="57"/>
      <c r="DB7428" s="57"/>
      <c r="DD7428" s="57"/>
      <c r="DF7428" s="56"/>
      <c r="DH7428" s="56"/>
      <c r="DJ7428" s="56"/>
      <c r="DL7428" s="56"/>
    </row>
    <row r="7429" spans="2:116" s="12" customFormat="1" ht="23.25">
      <c r="B7429" s="2" ph="1"/>
      <c r="C7429" s="56"/>
      <c r="D7429" s="56"/>
      <c r="E7429" s="56"/>
      <c r="F7429" s="56"/>
      <c r="G7429" s="56"/>
      <c r="CN7429" s="57"/>
      <c r="CP7429" s="57"/>
      <c r="CR7429" s="57"/>
      <c r="CT7429" s="57"/>
      <c r="CV7429" s="57"/>
      <c r="CX7429" s="57"/>
      <c r="CZ7429" s="57"/>
      <c r="DB7429" s="57"/>
      <c r="DD7429" s="57"/>
      <c r="DF7429" s="56"/>
      <c r="DH7429" s="56"/>
      <c r="DJ7429" s="56"/>
      <c r="DL7429" s="56"/>
    </row>
    <row r="7430" spans="2:116" s="12" customFormat="1" ht="23.25">
      <c r="B7430" s="2" ph="1"/>
      <c r="C7430" s="56"/>
      <c r="D7430" s="56"/>
      <c r="E7430" s="56"/>
      <c r="F7430" s="56"/>
      <c r="G7430" s="56"/>
      <c r="CN7430" s="57"/>
      <c r="CP7430" s="57"/>
      <c r="CR7430" s="57"/>
      <c r="CT7430" s="57"/>
      <c r="CV7430" s="57"/>
      <c r="CX7430" s="57"/>
      <c r="CZ7430" s="57"/>
      <c r="DB7430" s="57"/>
      <c r="DD7430" s="57"/>
      <c r="DF7430" s="56"/>
      <c r="DH7430" s="56"/>
      <c r="DJ7430" s="56"/>
      <c r="DL7430" s="56"/>
    </row>
    <row r="7431" spans="2:116" s="12" customFormat="1" ht="23.25">
      <c r="B7431" s="2" ph="1"/>
      <c r="C7431" s="56"/>
      <c r="D7431" s="56"/>
      <c r="E7431" s="56"/>
      <c r="F7431" s="56"/>
      <c r="G7431" s="56"/>
      <c r="CN7431" s="57"/>
      <c r="CP7431" s="57"/>
      <c r="CR7431" s="57"/>
      <c r="CT7431" s="57"/>
      <c r="CV7431" s="57"/>
      <c r="CX7431" s="57"/>
      <c r="CZ7431" s="57"/>
      <c r="DB7431" s="57"/>
      <c r="DD7431" s="57"/>
      <c r="DF7431" s="56"/>
      <c r="DH7431" s="56"/>
      <c r="DJ7431" s="56"/>
      <c r="DL7431" s="56"/>
    </row>
    <row r="7432" spans="2:116" s="12" customFormat="1" ht="23.25">
      <c r="B7432" s="2" ph="1"/>
      <c r="C7432" s="56"/>
      <c r="D7432" s="56"/>
      <c r="E7432" s="56"/>
      <c r="F7432" s="56"/>
      <c r="G7432" s="56"/>
      <c r="CN7432" s="57"/>
      <c r="CP7432" s="57"/>
      <c r="CR7432" s="57"/>
      <c r="CT7432" s="57"/>
      <c r="CV7432" s="57"/>
      <c r="CX7432" s="57"/>
      <c r="CZ7432" s="57"/>
      <c r="DB7432" s="57"/>
      <c r="DD7432" s="57"/>
      <c r="DF7432" s="56"/>
      <c r="DH7432" s="56"/>
      <c r="DJ7432" s="56"/>
      <c r="DL7432" s="56"/>
    </row>
    <row r="7433" spans="2:116" s="12" customFormat="1" ht="23.25">
      <c r="B7433" s="2" ph="1"/>
      <c r="C7433" s="56"/>
      <c r="D7433" s="56"/>
      <c r="E7433" s="56"/>
      <c r="F7433" s="56"/>
      <c r="G7433" s="56"/>
      <c r="CN7433" s="57"/>
      <c r="CP7433" s="57"/>
      <c r="CR7433" s="57"/>
      <c r="CT7433" s="57"/>
      <c r="CV7433" s="57"/>
      <c r="CX7433" s="57"/>
      <c r="CZ7433" s="57"/>
      <c r="DB7433" s="57"/>
      <c r="DD7433" s="57"/>
      <c r="DF7433" s="56"/>
      <c r="DH7433" s="56"/>
      <c r="DJ7433" s="56"/>
      <c r="DL7433" s="56"/>
    </row>
    <row r="7434" spans="2:116" s="12" customFormat="1" ht="23.25">
      <c r="B7434" s="2" ph="1"/>
      <c r="C7434" s="56"/>
      <c r="D7434" s="56"/>
      <c r="E7434" s="56"/>
      <c r="F7434" s="56"/>
      <c r="G7434" s="56"/>
      <c r="CN7434" s="57"/>
      <c r="CP7434" s="57"/>
      <c r="CR7434" s="57"/>
      <c r="CT7434" s="57"/>
      <c r="CV7434" s="57"/>
      <c r="CX7434" s="57"/>
      <c r="CZ7434" s="57"/>
      <c r="DB7434" s="57"/>
      <c r="DD7434" s="57"/>
      <c r="DF7434" s="56"/>
      <c r="DH7434" s="56"/>
      <c r="DJ7434" s="56"/>
      <c r="DL7434" s="56"/>
    </row>
    <row r="7435" spans="2:116" s="12" customFormat="1" ht="23.25">
      <c r="B7435" s="2" ph="1"/>
      <c r="C7435" s="56"/>
      <c r="D7435" s="56"/>
      <c r="E7435" s="56"/>
      <c r="F7435" s="56"/>
      <c r="G7435" s="56"/>
      <c r="CN7435" s="57"/>
      <c r="CP7435" s="57"/>
      <c r="CR7435" s="57"/>
      <c r="CT7435" s="57"/>
      <c r="CV7435" s="57"/>
      <c r="CX7435" s="57"/>
      <c r="CZ7435" s="57"/>
      <c r="DB7435" s="57"/>
      <c r="DD7435" s="57"/>
      <c r="DF7435" s="56"/>
      <c r="DH7435" s="56"/>
      <c r="DJ7435" s="56"/>
      <c r="DL7435" s="56"/>
    </row>
    <row r="7436" spans="2:116" s="12" customFormat="1" ht="23.25">
      <c r="B7436" s="2" ph="1"/>
      <c r="C7436" s="56"/>
      <c r="D7436" s="56"/>
      <c r="E7436" s="56"/>
      <c r="F7436" s="56"/>
      <c r="G7436" s="56"/>
      <c r="CN7436" s="57"/>
      <c r="CP7436" s="57"/>
      <c r="CR7436" s="57"/>
      <c r="CT7436" s="57"/>
      <c r="CV7436" s="57"/>
      <c r="CX7436" s="57"/>
      <c r="CZ7436" s="57"/>
      <c r="DB7436" s="57"/>
      <c r="DD7436" s="57"/>
      <c r="DF7436" s="56"/>
      <c r="DH7436" s="56"/>
      <c r="DJ7436" s="56"/>
      <c r="DL7436" s="56"/>
    </row>
    <row r="7437" spans="2:116" s="12" customFormat="1" ht="23.25">
      <c r="B7437" s="2" ph="1"/>
      <c r="C7437" s="56"/>
      <c r="D7437" s="56"/>
      <c r="E7437" s="56"/>
      <c r="F7437" s="56"/>
      <c r="G7437" s="56"/>
      <c r="CN7437" s="57"/>
      <c r="CP7437" s="57"/>
      <c r="CR7437" s="57"/>
      <c r="CT7437" s="57"/>
      <c r="CV7437" s="57"/>
      <c r="CX7437" s="57"/>
      <c r="CZ7437" s="57"/>
      <c r="DB7437" s="57"/>
      <c r="DD7437" s="57"/>
      <c r="DF7437" s="56"/>
      <c r="DH7437" s="56"/>
      <c r="DJ7437" s="56"/>
      <c r="DL7437" s="56"/>
    </row>
    <row r="7438" spans="2:116" s="12" customFormat="1" ht="23.25">
      <c r="B7438" s="2" ph="1"/>
      <c r="C7438" s="56"/>
      <c r="D7438" s="56"/>
      <c r="E7438" s="56"/>
      <c r="F7438" s="56"/>
      <c r="G7438" s="56"/>
      <c r="CN7438" s="57"/>
      <c r="CP7438" s="57"/>
      <c r="CR7438" s="57"/>
      <c r="CT7438" s="57"/>
      <c r="CV7438" s="57"/>
      <c r="CX7438" s="57"/>
      <c r="CZ7438" s="57"/>
      <c r="DB7438" s="57"/>
      <c r="DD7438" s="57"/>
      <c r="DF7438" s="56"/>
      <c r="DH7438" s="56"/>
      <c r="DJ7438" s="56"/>
      <c r="DL7438" s="56"/>
    </row>
    <row r="7439" spans="2:116" s="12" customFormat="1" ht="23.25">
      <c r="B7439" s="2" ph="1"/>
      <c r="C7439" s="56"/>
      <c r="D7439" s="56"/>
      <c r="E7439" s="56"/>
      <c r="F7439" s="56"/>
      <c r="G7439" s="56"/>
      <c r="CN7439" s="57"/>
      <c r="CP7439" s="57"/>
      <c r="CR7439" s="57"/>
      <c r="CT7439" s="57"/>
      <c r="CV7439" s="57"/>
      <c r="CX7439" s="57"/>
      <c r="CZ7439" s="57"/>
      <c r="DB7439" s="57"/>
      <c r="DD7439" s="57"/>
      <c r="DF7439" s="56"/>
      <c r="DH7439" s="56"/>
      <c r="DJ7439" s="56"/>
      <c r="DL7439" s="56"/>
    </row>
    <row r="7440" spans="2:116" s="12" customFormat="1" ht="23.25">
      <c r="B7440" s="2" ph="1"/>
      <c r="C7440" s="56"/>
      <c r="D7440" s="56"/>
      <c r="E7440" s="56"/>
      <c r="F7440" s="56"/>
      <c r="G7440" s="56"/>
      <c r="CN7440" s="57"/>
      <c r="CP7440" s="57"/>
      <c r="CR7440" s="57"/>
      <c r="CT7440" s="57"/>
      <c r="CV7440" s="57"/>
      <c r="CX7440" s="57"/>
      <c r="CZ7440" s="57"/>
      <c r="DB7440" s="57"/>
      <c r="DD7440" s="57"/>
      <c r="DF7440" s="56"/>
      <c r="DH7440" s="56"/>
      <c r="DJ7440" s="56"/>
      <c r="DL7440" s="56"/>
    </row>
    <row r="7441" spans="2:116" s="12" customFormat="1" ht="23.25">
      <c r="B7441" s="2" ph="1"/>
      <c r="C7441" s="56"/>
      <c r="D7441" s="56"/>
      <c r="E7441" s="56"/>
      <c r="F7441" s="56"/>
      <c r="G7441" s="56"/>
      <c r="CN7441" s="57"/>
      <c r="CP7441" s="57"/>
      <c r="CR7441" s="57"/>
      <c r="CT7441" s="57"/>
      <c r="CV7441" s="57"/>
      <c r="CX7441" s="57"/>
      <c r="CZ7441" s="57"/>
      <c r="DB7441" s="57"/>
      <c r="DD7441" s="57"/>
      <c r="DF7441" s="56"/>
      <c r="DH7441" s="56"/>
      <c r="DJ7441" s="56"/>
      <c r="DL7441" s="56"/>
    </row>
    <row r="7442" spans="2:116" s="12" customFormat="1" ht="23.25">
      <c r="B7442" s="2" ph="1"/>
      <c r="C7442" s="56"/>
      <c r="D7442" s="56"/>
      <c r="E7442" s="56"/>
      <c r="F7442" s="56"/>
      <c r="G7442" s="56"/>
      <c r="CN7442" s="57"/>
      <c r="CP7442" s="57"/>
      <c r="CR7442" s="57"/>
      <c r="CT7442" s="57"/>
      <c r="CV7442" s="57"/>
      <c r="CX7442" s="57"/>
      <c r="CZ7442" s="57"/>
      <c r="DB7442" s="57"/>
      <c r="DD7442" s="57"/>
      <c r="DF7442" s="56"/>
      <c r="DH7442" s="56"/>
      <c r="DJ7442" s="56"/>
      <c r="DL7442" s="56"/>
    </row>
    <row r="7443" spans="2:116" s="12" customFormat="1" ht="23.25">
      <c r="B7443" s="2" ph="1"/>
      <c r="C7443" s="56"/>
      <c r="D7443" s="56"/>
      <c r="E7443" s="56"/>
      <c r="F7443" s="56"/>
      <c r="G7443" s="56"/>
      <c r="CN7443" s="57"/>
      <c r="CP7443" s="57"/>
      <c r="CR7443" s="57"/>
      <c r="CT7443" s="57"/>
      <c r="CV7443" s="57"/>
      <c r="CX7443" s="57"/>
      <c r="CZ7443" s="57"/>
      <c r="DB7443" s="57"/>
      <c r="DD7443" s="57"/>
      <c r="DF7443" s="56"/>
      <c r="DH7443" s="56"/>
      <c r="DJ7443" s="56"/>
      <c r="DL7443" s="56"/>
    </row>
    <row r="7444" spans="2:116" s="12" customFormat="1" ht="23.25">
      <c r="B7444" s="2" ph="1"/>
      <c r="C7444" s="56"/>
      <c r="D7444" s="56"/>
      <c r="E7444" s="56"/>
      <c r="F7444" s="56"/>
      <c r="G7444" s="56"/>
      <c r="CN7444" s="57"/>
      <c r="CP7444" s="57"/>
      <c r="CR7444" s="57"/>
      <c r="CT7444" s="57"/>
      <c r="CV7444" s="57"/>
      <c r="CX7444" s="57"/>
      <c r="CZ7444" s="57"/>
      <c r="DB7444" s="57"/>
      <c r="DD7444" s="57"/>
      <c r="DF7444" s="56"/>
      <c r="DH7444" s="56"/>
      <c r="DJ7444" s="56"/>
      <c r="DL7444" s="56"/>
    </row>
    <row r="7445" spans="2:116" s="12" customFormat="1" ht="23.25">
      <c r="B7445" s="2" ph="1"/>
      <c r="C7445" s="56"/>
      <c r="D7445" s="56"/>
      <c r="E7445" s="56"/>
      <c r="F7445" s="56"/>
      <c r="G7445" s="56"/>
      <c r="CN7445" s="57"/>
      <c r="CP7445" s="57"/>
      <c r="CR7445" s="57"/>
      <c r="CT7445" s="57"/>
      <c r="CV7445" s="57"/>
      <c r="CX7445" s="57"/>
      <c r="CZ7445" s="57"/>
      <c r="DB7445" s="57"/>
      <c r="DD7445" s="57"/>
      <c r="DF7445" s="56"/>
      <c r="DH7445" s="56"/>
      <c r="DJ7445" s="56"/>
      <c r="DL7445" s="56"/>
    </row>
    <row r="7446" spans="2:116" s="12" customFormat="1" ht="23.25">
      <c r="B7446" s="2" ph="1"/>
      <c r="C7446" s="56"/>
      <c r="D7446" s="56"/>
      <c r="E7446" s="56"/>
      <c r="F7446" s="56"/>
      <c r="G7446" s="56"/>
      <c r="CN7446" s="57"/>
      <c r="CP7446" s="57"/>
      <c r="CR7446" s="57"/>
      <c r="CT7446" s="57"/>
      <c r="CV7446" s="57"/>
      <c r="CX7446" s="57"/>
      <c r="CZ7446" s="57"/>
      <c r="DB7446" s="57"/>
      <c r="DD7446" s="57"/>
      <c r="DF7446" s="56"/>
      <c r="DH7446" s="56"/>
      <c r="DJ7446" s="56"/>
      <c r="DL7446" s="56"/>
    </row>
    <row r="7447" spans="2:116" s="12" customFormat="1" ht="23.25">
      <c r="B7447" s="2" ph="1"/>
      <c r="C7447" s="56"/>
      <c r="D7447" s="56"/>
      <c r="E7447" s="56"/>
      <c r="F7447" s="56"/>
      <c r="G7447" s="56"/>
      <c r="CN7447" s="57"/>
      <c r="CP7447" s="57"/>
      <c r="CR7447" s="57"/>
      <c r="CT7447" s="57"/>
      <c r="CV7447" s="57"/>
      <c r="CX7447" s="57"/>
      <c r="CZ7447" s="57"/>
      <c r="DB7447" s="57"/>
      <c r="DD7447" s="57"/>
      <c r="DF7447" s="56"/>
      <c r="DH7447" s="56"/>
      <c r="DJ7447" s="56"/>
      <c r="DL7447" s="56"/>
    </row>
    <row r="7448" spans="2:116" s="12" customFormat="1" ht="23.25">
      <c r="B7448" s="2" ph="1"/>
      <c r="C7448" s="56"/>
      <c r="D7448" s="56"/>
      <c r="E7448" s="56"/>
      <c r="F7448" s="56"/>
      <c r="G7448" s="56"/>
      <c r="CN7448" s="57"/>
      <c r="CP7448" s="57"/>
      <c r="CR7448" s="57"/>
      <c r="CT7448" s="57"/>
      <c r="CV7448" s="57"/>
      <c r="CX7448" s="57"/>
      <c r="CZ7448" s="57"/>
      <c r="DB7448" s="57"/>
      <c r="DD7448" s="57"/>
      <c r="DF7448" s="56"/>
      <c r="DH7448" s="56"/>
      <c r="DJ7448" s="56"/>
      <c r="DL7448" s="56"/>
    </row>
    <row r="7449" spans="2:116" s="12" customFormat="1" ht="23.25">
      <c r="B7449" s="2" ph="1"/>
      <c r="C7449" s="56"/>
      <c r="D7449" s="56"/>
      <c r="E7449" s="56"/>
      <c r="F7449" s="56"/>
      <c r="G7449" s="56"/>
      <c r="CN7449" s="57"/>
      <c r="CP7449" s="57"/>
      <c r="CR7449" s="57"/>
      <c r="CT7449" s="57"/>
      <c r="CV7449" s="57"/>
      <c r="CX7449" s="57"/>
      <c r="CZ7449" s="57"/>
      <c r="DB7449" s="57"/>
      <c r="DD7449" s="57"/>
      <c r="DF7449" s="56"/>
      <c r="DH7449" s="56"/>
      <c r="DJ7449" s="56"/>
      <c r="DL7449" s="56"/>
    </row>
    <row r="7450" spans="2:116" s="12" customFormat="1" ht="23.25">
      <c r="B7450" s="2" ph="1"/>
      <c r="C7450" s="56"/>
      <c r="D7450" s="56"/>
      <c r="E7450" s="56"/>
      <c r="F7450" s="56"/>
      <c r="G7450" s="56"/>
      <c r="CN7450" s="57"/>
      <c r="CP7450" s="57"/>
      <c r="CR7450" s="57"/>
      <c r="CT7450" s="57"/>
      <c r="CV7450" s="57"/>
      <c r="CX7450" s="57"/>
      <c r="CZ7450" s="57"/>
      <c r="DB7450" s="57"/>
      <c r="DD7450" s="57"/>
      <c r="DF7450" s="56"/>
      <c r="DH7450" s="56"/>
      <c r="DJ7450" s="56"/>
      <c r="DL7450" s="56"/>
    </row>
    <row r="7451" spans="2:116" s="12" customFormat="1" ht="23.25">
      <c r="B7451" s="2" ph="1"/>
      <c r="C7451" s="56"/>
      <c r="D7451" s="56"/>
      <c r="E7451" s="56"/>
      <c r="F7451" s="56"/>
      <c r="G7451" s="56"/>
      <c r="CN7451" s="57"/>
      <c r="CP7451" s="57"/>
      <c r="CR7451" s="57"/>
      <c r="CT7451" s="57"/>
      <c r="CV7451" s="57"/>
      <c r="CX7451" s="57"/>
      <c r="CZ7451" s="57"/>
      <c r="DB7451" s="57"/>
      <c r="DD7451" s="57"/>
      <c r="DF7451" s="56"/>
      <c r="DH7451" s="56"/>
      <c r="DJ7451" s="56"/>
      <c r="DL7451" s="56"/>
    </row>
    <row r="7452" spans="2:116" s="12" customFormat="1" ht="23.25">
      <c r="B7452" s="2" ph="1"/>
      <c r="C7452" s="56"/>
      <c r="D7452" s="56"/>
      <c r="E7452" s="56"/>
      <c r="F7452" s="56"/>
      <c r="G7452" s="56"/>
      <c r="CN7452" s="57"/>
      <c r="CP7452" s="57"/>
      <c r="CR7452" s="57"/>
      <c r="CT7452" s="57"/>
      <c r="CV7452" s="57"/>
      <c r="CX7452" s="57"/>
      <c r="CZ7452" s="57"/>
      <c r="DB7452" s="57"/>
      <c r="DD7452" s="57"/>
      <c r="DF7452" s="56"/>
      <c r="DH7452" s="56"/>
      <c r="DJ7452" s="56"/>
      <c r="DL7452" s="56"/>
    </row>
    <row r="7453" spans="2:116" s="12" customFormat="1" ht="23.25">
      <c r="B7453" s="2" ph="1"/>
      <c r="C7453" s="56"/>
      <c r="D7453" s="56"/>
      <c r="E7453" s="56"/>
      <c r="F7453" s="56"/>
      <c r="G7453" s="56"/>
      <c r="CN7453" s="57"/>
      <c r="CP7453" s="57"/>
      <c r="CR7453" s="57"/>
      <c r="CT7453" s="57"/>
      <c r="CV7453" s="57"/>
      <c r="CX7453" s="57"/>
      <c r="CZ7453" s="57"/>
      <c r="DB7453" s="57"/>
      <c r="DD7453" s="57"/>
      <c r="DF7453" s="56"/>
      <c r="DH7453" s="56"/>
      <c r="DJ7453" s="56"/>
      <c r="DL7453" s="56"/>
    </row>
    <row r="7454" spans="2:116" s="12" customFormat="1" ht="23.25">
      <c r="B7454" s="2" ph="1"/>
      <c r="C7454" s="56"/>
      <c r="D7454" s="56"/>
      <c r="E7454" s="56"/>
      <c r="F7454" s="56"/>
      <c r="G7454" s="56"/>
      <c r="CN7454" s="57"/>
      <c r="CP7454" s="57"/>
      <c r="CR7454" s="57"/>
      <c r="CT7454" s="57"/>
      <c r="CV7454" s="57"/>
      <c r="CX7454" s="57"/>
      <c r="CZ7454" s="57"/>
      <c r="DB7454" s="57"/>
      <c r="DD7454" s="57"/>
      <c r="DF7454" s="56"/>
      <c r="DH7454" s="56"/>
      <c r="DJ7454" s="56"/>
      <c r="DL7454" s="56"/>
    </row>
    <row r="7455" spans="2:116" s="12" customFormat="1" ht="23.25">
      <c r="B7455" s="2" ph="1"/>
      <c r="C7455" s="56"/>
      <c r="D7455" s="56"/>
      <c r="E7455" s="56"/>
      <c r="F7455" s="56"/>
      <c r="G7455" s="56"/>
      <c r="CN7455" s="57"/>
      <c r="CP7455" s="57"/>
      <c r="CR7455" s="57"/>
      <c r="CT7455" s="57"/>
      <c r="CV7455" s="57"/>
      <c r="CX7455" s="57"/>
      <c r="CZ7455" s="57"/>
      <c r="DB7455" s="57"/>
      <c r="DD7455" s="57"/>
      <c r="DF7455" s="56"/>
      <c r="DH7455" s="56"/>
      <c r="DJ7455" s="56"/>
      <c r="DL7455" s="56"/>
    </row>
    <row r="7456" spans="2:116" s="12" customFormat="1" ht="23.25">
      <c r="B7456" s="2" ph="1"/>
      <c r="C7456" s="56"/>
      <c r="D7456" s="56"/>
      <c r="E7456" s="56"/>
      <c r="F7456" s="56"/>
      <c r="G7456" s="56"/>
      <c r="CN7456" s="57"/>
      <c r="CP7456" s="57"/>
      <c r="CR7456" s="57"/>
      <c r="CT7456" s="57"/>
      <c r="CV7456" s="57"/>
      <c r="CX7456" s="57"/>
      <c r="CZ7456" s="57"/>
      <c r="DB7456" s="57"/>
      <c r="DD7456" s="57"/>
      <c r="DF7456" s="56"/>
      <c r="DH7456" s="56"/>
      <c r="DJ7456" s="56"/>
      <c r="DL7456" s="56"/>
    </row>
    <row r="7457" spans="2:116" s="12" customFormat="1" ht="23.25">
      <c r="B7457" s="2" ph="1"/>
      <c r="C7457" s="56"/>
      <c r="D7457" s="56"/>
      <c r="E7457" s="56"/>
      <c r="F7457" s="56"/>
      <c r="G7457" s="56"/>
      <c r="CN7457" s="57"/>
      <c r="CP7457" s="57"/>
      <c r="CR7457" s="57"/>
      <c r="CT7457" s="57"/>
      <c r="CV7457" s="57"/>
      <c r="CX7457" s="57"/>
      <c r="CZ7457" s="57"/>
      <c r="DB7457" s="57"/>
      <c r="DD7457" s="57"/>
      <c r="DF7457" s="56"/>
      <c r="DH7457" s="56"/>
      <c r="DJ7457" s="56"/>
      <c r="DL7457" s="56"/>
    </row>
    <row r="7458" spans="2:116" s="12" customFormat="1" ht="23.25">
      <c r="B7458" s="2" ph="1"/>
      <c r="C7458" s="56"/>
      <c r="D7458" s="56"/>
      <c r="E7458" s="56"/>
      <c r="F7458" s="56"/>
      <c r="G7458" s="56"/>
      <c r="CN7458" s="57"/>
      <c r="CP7458" s="57"/>
      <c r="CR7458" s="57"/>
      <c r="CT7458" s="57"/>
      <c r="CV7458" s="57"/>
      <c r="CX7458" s="57"/>
      <c r="CZ7458" s="57"/>
      <c r="DB7458" s="57"/>
      <c r="DD7458" s="57"/>
      <c r="DF7458" s="56"/>
      <c r="DH7458" s="56"/>
      <c r="DJ7458" s="56"/>
      <c r="DL7458" s="56"/>
    </row>
    <row r="7459" spans="2:116" s="12" customFormat="1" ht="23.25">
      <c r="B7459" s="2" ph="1"/>
      <c r="C7459" s="56"/>
      <c r="D7459" s="56"/>
      <c r="E7459" s="56"/>
      <c r="F7459" s="56"/>
      <c r="G7459" s="56"/>
      <c r="CN7459" s="57"/>
      <c r="CP7459" s="57"/>
      <c r="CR7459" s="57"/>
      <c r="CT7459" s="57"/>
      <c r="CV7459" s="57"/>
      <c r="CX7459" s="57"/>
      <c r="CZ7459" s="57"/>
      <c r="DB7459" s="57"/>
      <c r="DD7459" s="57"/>
      <c r="DF7459" s="56"/>
      <c r="DH7459" s="56"/>
      <c r="DJ7459" s="56"/>
      <c r="DL7459" s="56"/>
    </row>
    <row r="7460" spans="2:116" s="12" customFormat="1" ht="23.25">
      <c r="B7460" s="2" ph="1"/>
      <c r="C7460" s="56"/>
      <c r="D7460" s="56"/>
      <c r="E7460" s="56"/>
      <c r="F7460" s="56"/>
      <c r="G7460" s="56"/>
      <c r="CN7460" s="57"/>
      <c r="CP7460" s="57"/>
      <c r="CR7460" s="57"/>
      <c r="CT7460" s="57"/>
      <c r="CV7460" s="57"/>
      <c r="CX7460" s="57"/>
      <c r="CZ7460" s="57"/>
      <c r="DB7460" s="57"/>
      <c r="DD7460" s="57"/>
      <c r="DF7460" s="56"/>
      <c r="DH7460" s="56"/>
      <c r="DJ7460" s="56"/>
      <c r="DL7460" s="56"/>
    </row>
    <row r="7461" spans="2:116" s="12" customFormat="1" ht="23.25">
      <c r="B7461" s="2" ph="1"/>
      <c r="C7461" s="56"/>
      <c r="D7461" s="56"/>
      <c r="E7461" s="56"/>
      <c r="F7461" s="56"/>
      <c r="G7461" s="56"/>
      <c r="CN7461" s="57"/>
      <c r="CP7461" s="57"/>
      <c r="CR7461" s="57"/>
      <c r="CT7461" s="57"/>
      <c r="CV7461" s="57"/>
      <c r="CX7461" s="57"/>
      <c r="CZ7461" s="57"/>
      <c r="DB7461" s="57"/>
      <c r="DD7461" s="57"/>
      <c r="DF7461" s="56"/>
      <c r="DH7461" s="56"/>
      <c r="DJ7461" s="56"/>
      <c r="DL7461" s="56"/>
    </row>
    <row r="7462" spans="2:116" s="12" customFormat="1" ht="23.25">
      <c r="B7462" s="2" ph="1"/>
      <c r="C7462" s="56"/>
      <c r="D7462" s="56"/>
      <c r="E7462" s="56"/>
      <c r="F7462" s="56"/>
      <c r="G7462" s="56"/>
      <c r="CN7462" s="57"/>
      <c r="CP7462" s="57"/>
      <c r="CR7462" s="57"/>
      <c r="CT7462" s="57"/>
      <c r="CV7462" s="57"/>
      <c r="CX7462" s="57"/>
      <c r="CZ7462" s="57"/>
      <c r="DB7462" s="57"/>
      <c r="DD7462" s="57"/>
      <c r="DF7462" s="56"/>
      <c r="DH7462" s="56"/>
      <c r="DJ7462" s="56"/>
      <c r="DL7462" s="56"/>
    </row>
    <row r="7463" spans="2:116" s="12" customFormat="1" ht="23.25">
      <c r="B7463" s="2" ph="1"/>
      <c r="C7463" s="56"/>
      <c r="D7463" s="56"/>
      <c r="E7463" s="56"/>
      <c r="F7463" s="56"/>
      <c r="G7463" s="56"/>
      <c r="CN7463" s="57"/>
      <c r="CP7463" s="57"/>
      <c r="CR7463" s="57"/>
      <c r="CT7463" s="57"/>
      <c r="CV7463" s="57"/>
      <c r="CX7463" s="57"/>
      <c r="CZ7463" s="57"/>
      <c r="DB7463" s="57"/>
      <c r="DD7463" s="57"/>
      <c r="DF7463" s="56"/>
      <c r="DH7463" s="56"/>
      <c r="DJ7463" s="56"/>
      <c r="DL7463" s="56"/>
    </row>
    <row r="7464" spans="2:116" s="12" customFormat="1" ht="23.25">
      <c r="B7464" s="2" ph="1"/>
      <c r="C7464" s="56"/>
      <c r="D7464" s="56"/>
      <c r="E7464" s="56"/>
      <c r="F7464" s="56"/>
      <c r="G7464" s="56"/>
      <c r="CN7464" s="57"/>
      <c r="CP7464" s="57"/>
      <c r="CR7464" s="57"/>
      <c r="CT7464" s="57"/>
      <c r="CV7464" s="57"/>
      <c r="CX7464" s="57"/>
      <c r="CZ7464" s="57"/>
      <c r="DB7464" s="57"/>
      <c r="DD7464" s="57"/>
      <c r="DF7464" s="56"/>
      <c r="DH7464" s="56"/>
      <c r="DJ7464" s="56"/>
      <c r="DL7464" s="56"/>
    </row>
    <row r="7465" spans="2:116" s="12" customFormat="1" ht="23.25">
      <c r="B7465" s="2" ph="1"/>
      <c r="C7465" s="56"/>
      <c r="D7465" s="56"/>
      <c r="E7465" s="56"/>
      <c r="F7465" s="56"/>
      <c r="G7465" s="56"/>
      <c r="CN7465" s="57"/>
      <c r="CP7465" s="57"/>
      <c r="CR7465" s="57"/>
      <c r="CT7465" s="57"/>
      <c r="CV7465" s="57"/>
      <c r="CX7465" s="57"/>
      <c r="CZ7465" s="57"/>
      <c r="DB7465" s="57"/>
      <c r="DD7465" s="57"/>
      <c r="DF7465" s="56"/>
      <c r="DH7465" s="56"/>
      <c r="DJ7465" s="56"/>
      <c r="DL7465" s="56"/>
    </row>
    <row r="7466" spans="2:116" s="12" customFormat="1" ht="23.25">
      <c r="B7466" s="2" ph="1"/>
      <c r="C7466" s="56"/>
      <c r="D7466" s="56"/>
      <c r="E7466" s="56"/>
      <c r="F7466" s="56"/>
      <c r="G7466" s="56"/>
      <c r="CN7466" s="57"/>
      <c r="CP7466" s="57"/>
      <c r="CR7466" s="57"/>
      <c r="CT7466" s="57"/>
      <c r="CV7466" s="57"/>
      <c r="CX7466" s="57"/>
      <c r="CZ7466" s="57"/>
      <c r="DB7466" s="57"/>
      <c r="DD7466" s="57"/>
      <c r="DF7466" s="56"/>
      <c r="DH7466" s="56"/>
      <c r="DJ7466" s="56"/>
      <c r="DL7466" s="56"/>
    </row>
    <row r="7467" spans="2:116" s="12" customFormat="1" ht="23.25">
      <c r="B7467" s="2" ph="1"/>
      <c r="C7467" s="56"/>
      <c r="D7467" s="56"/>
      <c r="E7467" s="56"/>
      <c r="F7467" s="56"/>
      <c r="G7467" s="56"/>
      <c r="CN7467" s="57"/>
      <c r="CP7467" s="57"/>
      <c r="CR7467" s="57"/>
      <c r="CT7467" s="57"/>
      <c r="CV7467" s="57"/>
      <c r="CX7467" s="57"/>
      <c r="CZ7467" s="57"/>
      <c r="DB7467" s="57"/>
      <c r="DD7467" s="57"/>
      <c r="DF7467" s="56"/>
      <c r="DH7467" s="56"/>
      <c r="DJ7467" s="56"/>
      <c r="DL7467" s="56"/>
    </row>
    <row r="7468" spans="2:116" s="12" customFormat="1" ht="23.25">
      <c r="B7468" s="2" ph="1"/>
      <c r="C7468" s="56"/>
      <c r="D7468" s="56"/>
      <c r="E7468" s="56"/>
      <c r="F7468" s="56"/>
      <c r="G7468" s="56"/>
      <c r="CN7468" s="57"/>
      <c r="CP7468" s="57"/>
      <c r="CR7468" s="57"/>
      <c r="CT7468" s="57"/>
      <c r="CV7468" s="57"/>
      <c r="CX7468" s="57"/>
      <c r="CZ7468" s="57"/>
      <c r="DB7468" s="57"/>
      <c r="DD7468" s="57"/>
      <c r="DF7468" s="56"/>
      <c r="DH7468" s="56"/>
      <c r="DJ7468" s="56"/>
      <c r="DL7468" s="56"/>
    </row>
    <row r="7469" spans="2:116" s="12" customFormat="1" ht="23.25">
      <c r="B7469" s="2" ph="1"/>
      <c r="C7469" s="56"/>
      <c r="D7469" s="56"/>
      <c r="E7469" s="56"/>
      <c r="F7469" s="56"/>
      <c r="G7469" s="56"/>
      <c r="CN7469" s="57"/>
      <c r="CP7469" s="57"/>
      <c r="CR7469" s="57"/>
      <c r="CT7469" s="57"/>
      <c r="CV7469" s="57"/>
      <c r="CX7469" s="57"/>
      <c r="CZ7469" s="57"/>
      <c r="DB7469" s="57"/>
      <c r="DD7469" s="57"/>
      <c r="DF7469" s="56"/>
      <c r="DH7469" s="56"/>
      <c r="DJ7469" s="56"/>
      <c r="DL7469" s="56"/>
    </row>
    <row r="7470" spans="2:116" s="12" customFormat="1" ht="23.25">
      <c r="B7470" s="2" ph="1"/>
      <c r="C7470" s="56"/>
      <c r="D7470" s="56"/>
      <c r="E7470" s="56"/>
      <c r="F7470" s="56"/>
      <c r="G7470" s="56"/>
      <c r="CN7470" s="57"/>
      <c r="CP7470" s="57"/>
      <c r="CR7470" s="57"/>
      <c r="CT7470" s="57"/>
      <c r="CV7470" s="57"/>
      <c r="CX7470" s="57"/>
      <c r="CZ7470" s="57"/>
      <c r="DB7470" s="57"/>
      <c r="DD7470" s="57"/>
      <c r="DF7470" s="56"/>
      <c r="DH7470" s="56"/>
      <c r="DJ7470" s="56"/>
      <c r="DL7470" s="56"/>
    </row>
    <row r="7471" spans="2:116" s="12" customFormat="1" ht="23.25">
      <c r="B7471" s="2" ph="1"/>
      <c r="C7471" s="56"/>
      <c r="D7471" s="56"/>
      <c r="E7471" s="56"/>
      <c r="F7471" s="56"/>
      <c r="G7471" s="56"/>
      <c r="CN7471" s="57"/>
      <c r="CP7471" s="57"/>
      <c r="CR7471" s="57"/>
      <c r="CT7471" s="57"/>
      <c r="CV7471" s="57"/>
      <c r="CX7471" s="57"/>
      <c r="CZ7471" s="57"/>
      <c r="DB7471" s="57"/>
      <c r="DD7471" s="57"/>
      <c r="DF7471" s="56"/>
      <c r="DH7471" s="56"/>
      <c r="DJ7471" s="56"/>
      <c r="DL7471" s="56"/>
    </row>
    <row r="7472" spans="2:116" s="12" customFormat="1" ht="23.25">
      <c r="B7472" s="2" ph="1"/>
      <c r="C7472" s="56"/>
      <c r="D7472" s="56"/>
      <c r="E7472" s="56"/>
      <c r="F7472" s="56"/>
      <c r="G7472" s="56"/>
      <c r="CN7472" s="57"/>
      <c r="CP7472" s="57"/>
      <c r="CR7472" s="57"/>
      <c r="CT7472" s="57"/>
      <c r="CV7472" s="57"/>
      <c r="CX7472" s="57"/>
      <c r="CZ7472" s="57"/>
      <c r="DB7472" s="57"/>
      <c r="DD7472" s="57"/>
      <c r="DF7472" s="56"/>
      <c r="DH7472" s="56"/>
      <c r="DJ7472" s="56"/>
      <c r="DL7472" s="56"/>
    </row>
    <row r="7473" spans="2:116" s="12" customFormat="1" ht="23.25">
      <c r="B7473" s="2" ph="1"/>
      <c r="C7473" s="56"/>
      <c r="D7473" s="56"/>
      <c r="E7473" s="56"/>
      <c r="F7473" s="56"/>
      <c r="G7473" s="56"/>
      <c r="CN7473" s="57"/>
      <c r="CP7473" s="57"/>
      <c r="CR7473" s="57"/>
      <c r="CT7473" s="57"/>
      <c r="CV7473" s="57"/>
      <c r="CX7473" s="57"/>
      <c r="CZ7473" s="57"/>
      <c r="DB7473" s="57"/>
      <c r="DD7473" s="57"/>
      <c r="DF7473" s="56"/>
      <c r="DH7473" s="56"/>
      <c r="DJ7473" s="56"/>
      <c r="DL7473" s="56"/>
    </row>
    <row r="7474" spans="2:116" s="12" customFormat="1" ht="23.25">
      <c r="B7474" s="2" ph="1"/>
      <c r="C7474" s="56"/>
      <c r="D7474" s="56"/>
      <c r="E7474" s="56"/>
      <c r="F7474" s="56"/>
      <c r="G7474" s="56"/>
      <c r="CN7474" s="57"/>
      <c r="CP7474" s="57"/>
      <c r="CR7474" s="57"/>
      <c r="CT7474" s="57"/>
      <c r="CV7474" s="57"/>
      <c r="CX7474" s="57"/>
      <c r="CZ7474" s="57"/>
      <c r="DB7474" s="57"/>
      <c r="DD7474" s="57"/>
      <c r="DF7474" s="56"/>
      <c r="DH7474" s="56"/>
      <c r="DJ7474" s="56"/>
      <c r="DL7474" s="56"/>
    </row>
    <row r="7475" spans="2:116" s="12" customFormat="1" ht="23.25">
      <c r="B7475" s="2" ph="1"/>
      <c r="C7475" s="56"/>
      <c r="D7475" s="56"/>
      <c r="E7475" s="56"/>
      <c r="F7475" s="56"/>
      <c r="G7475" s="56"/>
      <c r="CN7475" s="57"/>
      <c r="CP7475" s="57"/>
      <c r="CR7475" s="57"/>
      <c r="CT7475" s="57"/>
      <c r="CV7475" s="57"/>
      <c r="CX7475" s="57"/>
      <c r="CZ7475" s="57"/>
      <c r="DB7475" s="57"/>
      <c r="DD7475" s="57"/>
      <c r="DF7475" s="56"/>
      <c r="DH7475" s="56"/>
      <c r="DJ7475" s="56"/>
      <c r="DL7475" s="56"/>
    </row>
    <row r="7476" spans="2:116" s="12" customFormat="1" ht="23.25">
      <c r="B7476" s="2" ph="1"/>
      <c r="C7476" s="56"/>
      <c r="D7476" s="56"/>
      <c r="E7476" s="56"/>
      <c r="F7476" s="56"/>
      <c r="G7476" s="56"/>
      <c r="CN7476" s="57"/>
      <c r="CP7476" s="57"/>
      <c r="CR7476" s="57"/>
      <c r="CT7476" s="57"/>
      <c r="CV7476" s="57"/>
      <c r="CX7476" s="57"/>
      <c r="CZ7476" s="57"/>
      <c r="DB7476" s="57"/>
      <c r="DD7476" s="57"/>
      <c r="DF7476" s="56"/>
      <c r="DH7476" s="56"/>
      <c r="DJ7476" s="56"/>
      <c r="DL7476" s="56"/>
    </row>
    <row r="7477" spans="2:116" s="12" customFormat="1" ht="23.25">
      <c r="B7477" s="2" ph="1"/>
      <c r="C7477" s="56"/>
      <c r="D7477" s="56"/>
      <c r="E7477" s="56"/>
      <c r="F7477" s="56"/>
      <c r="G7477" s="56"/>
      <c r="CN7477" s="57"/>
      <c r="CP7477" s="57"/>
      <c r="CR7477" s="57"/>
      <c r="CT7477" s="57"/>
      <c r="CV7477" s="57"/>
      <c r="CX7477" s="57"/>
      <c r="CZ7477" s="57"/>
      <c r="DB7477" s="57"/>
      <c r="DD7477" s="57"/>
      <c r="DF7477" s="56"/>
      <c r="DH7477" s="56"/>
      <c r="DJ7477" s="56"/>
      <c r="DL7477" s="56"/>
    </row>
    <row r="7478" spans="2:116" s="12" customFormat="1" ht="23.25">
      <c r="B7478" s="2" ph="1"/>
      <c r="C7478" s="56"/>
      <c r="D7478" s="56"/>
      <c r="E7478" s="56"/>
      <c r="F7478" s="56"/>
      <c r="G7478" s="56"/>
      <c r="CN7478" s="57"/>
      <c r="CP7478" s="57"/>
      <c r="CR7478" s="57"/>
      <c r="CT7478" s="57"/>
      <c r="CV7478" s="57"/>
      <c r="CX7478" s="57"/>
      <c r="CZ7478" s="57"/>
      <c r="DB7478" s="57"/>
      <c r="DD7478" s="57"/>
      <c r="DF7478" s="56"/>
      <c r="DH7478" s="56"/>
      <c r="DJ7478" s="56"/>
      <c r="DL7478" s="56"/>
    </row>
    <row r="7479" spans="2:116" s="12" customFormat="1" ht="23.25">
      <c r="B7479" s="2" ph="1"/>
      <c r="C7479" s="56"/>
      <c r="D7479" s="56"/>
      <c r="E7479" s="56"/>
      <c r="F7479" s="56"/>
      <c r="G7479" s="56"/>
      <c r="CN7479" s="57"/>
      <c r="CP7479" s="57"/>
      <c r="CR7479" s="57"/>
      <c r="CT7479" s="57"/>
      <c r="CV7479" s="57"/>
      <c r="CX7479" s="57"/>
      <c r="CZ7479" s="57"/>
      <c r="DB7479" s="57"/>
      <c r="DD7479" s="57"/>
      <c r="DF7479" s="56"/>
      <c r="DH7479" s="56"/>
      <c r="DJ7479" s="56"/>
      <c r="DL7479" s="56"/>
    </row>
    <row r="7480" spans="2:116" s="12" customFormat="1" ht="23.25">
      <c r="B7480" s="2" ph="1"/>
      <c r="C7480" s="56"/>
      <c r="D7480" s="56"/>
      <c r="E7480" s="56"/>
      <c r="F7480" s="56"/>
      <c r="G7480" s="56"/>
      <c r="CN7480" s="57"/>
      <c r="CP7480" s="57"/>
      <c r="CR7480" s="57"/>
      <c r="CT7480" s="57"/>
      <c r="CV7480" s="57"/>
      <c r="CX7480" s="57"/>
      <c r="CZ7480" s="57"/>
      <c r="DB7480" s="57"/>
      <c r="DD7480" s="57"/>
      <c r="DF7480" s="56"/>
      <c r="DH7480" s="56"/>
      <c r="DJ7480" s="56"/>
      <c r="DL7480" s="56"/>
    </row>
    <row r="7481" spans="2:116" s="12" customFormat="1" ht="23.25">
      <c r="B7481" s="2" ph="1"/>
      <c r="C7481" s="56"/>
      <c r="D7481" s="56"/>
      <c r="E7481" s="56"/>
      <c r="F7481" s="56"/>
      <c r="G7481" s="56"/>
      <c r="CN7481" s="57"/>
      <c r="CP7481" s="57"/>
      <c r="CR7481" s="57"/>
      <c r="CT7481" s="57"/>
      <c r="CV7481" s="57"/>
      <c r="CX7481" s="57"/>
      <c r="CZ7481" s="57"/>
      <c r="DB7481" s="57"/>
      <c r="DD7481" s="57"/>
      <c r="DF7481" s="56"/>
      <c r="DH7481" s="56"/>
      <c r="DJ7481" s="56"/>
      <c r="DL7481" s="56"/>
    </row>
    <row r="7482" spans="2:116" s="12" customFormat="1" ht="23.25">
      <c r="B7482" s="2" ph="1"/>
      <c r="C7482" s="56"/>
      <c r="D7482" s="56"/>
      <c r="E7482" s="56"/>
      <c r="F7482" s="56"/>
      <c r="G7482" s="56"/>
      <c r="CN7482" s="57"/>
      <c r="CP7482" s="57"/>
      <c r="CR7482" s="57"/>
      <c r="CT7482" s="57"/>
      <c r="CV7482" s="57"/>
      <c r="CX7482" s="57"/>
      <c r="CZ7482" s="57"/>
      <c r="DB7482" s="57"/>
      <c r="DD7482" s="57"/>
      <c r="DF7482" s="56"/>
      <c r="DH7482" s="56"/>
      <c r="DJ7482" s="56"/>
      <c r="DL7482" s="56"/>
    </row>
    <row r="7483" spans="2:116" s="12" customFormat="1" ht="23.25">
      <c r="B7483" s="2" ph="1"/>
      <c r="C7483" s="56"/>
      <c r="D7483" s="56"/>
      <c r="E7483" s="56"/>
      <c r="F7483" s="56"/>
      <c r="G7483" s="56"/>
      <c r="CN7483" s="57"/>
      <c r="CP7483" s="57"/>
      <c r="CR7483" s="57"/>
      <c r="CT7483" s="57"/>
      <c r="CV7483" s="57"/>
      <c r="CX7483" s="57"/>
      <c r="CZ7483" s="57"/>
      <c r="DB7483" s="57"/>
      <c r="DD7483" s="57"/>
      <c r="DF7483" s="56"/>
      <c r="DH7483" s="56"/>
      <c r="DJ7483" s="56"/>
      <c r="DL7483" s="56"/>
    </row>
    <row r="7484" spans="2:116" s="12" customFormat="1" ht="23.25">
      <c r="B7484" s="2" ph="1"/>
      <c r="C7484" s="56"/>
      <c r="D7484" s="56"/>
      <c r="E7484" s="56"/>
      <c r="F7484" s="56"/>
      <c r="G7484" s="56"/>
      <c r="CN7484" s="57"/>
      <c r="CP7484" s="57"/>
      <c r="CR7484" s="57"/>
      <c r="CT7484" s="57"/>
      <c r="CV7484" s="57"/>
      <c r="CX7484" s="57"/>
      <c r="CZ7484" s="57"/>
      <c r="DB7484" s="57"/>
      <c r="DD7484" s="57"/>
      <c r="DF7484" s="56"/>
      <c r="DH7484" s="56"/>
      <c r="DJ7484" s="56"/>
      <c r="DL7484" s="56"/>
    </row>
    <row r="7485" spans="2:116" s="12" customFormat="1" ht="23.25">
      <c r="B7485" s="2" ph="1"/>
      <c r="C7485" s="56"/>
      <c r="D7485" s="56"/>
      <c r="E7485" s="56"/>
      <c r="F7485" s="56"/>
      <c r="G7485" s="56"/>
      <c r="CN7485" s="57"/>
      <c r="CP7485" s="57"/>
      <c r="CR7485" s="57"/>
      <c r="CT7485" s="57"/>
      <c r="CV7485" s="57"/>
      <c r="CX7485" s="57"/>
      <c r="CZ7485" s="57"/>
      <c r="DB7485" s="57"/>
      <c r="DD7485" s="57"/>
      <c r="DF7485" s="56"/>
      <c r="DH7485" s="56"/>
      <c r="DJ7485" s="56"/>
      <c r="DL7485" s="56"/>
    </row>
    <row r="7486" spans="2:116" s="12" customFormat="1" ht="23.25">
      <c r="B7486" s="2" ph="1"/>
      <c r="C7486" s="56"/>
      <c r="D7486" s="56"/>
      <c r="E7486" s="56"/>
      <c r="F7486" s="56"/>
      <c r="G7486" s="56"/>
      <c r="CN7486" s="57"/>
      <c r="CP7486" s="57"/>
      <c r="CR7486" s="57"/>
      <c r="CT7486" s="57"/>
      <c r="CV7486" s="57"/>
      <c r="CX7486" s="57"/>
      <c r="CZ7486" s="57"/>
      <c r="DB7486" s="57"/>
      <c r="DD7486" s="57"/>
      <c r="DF7486" s="56"/>
      <c r="DH7486" s="56"/>
      <c r="DJ7486" s="56"/>
      <c r="DL7486" s="56"/>
    </row>
    <row r="7487" spans="2:116" s="12" customFormat="1" ht="23.25">
      <c r="B7487" s="2" ph="1"/>
      <c r="C7487" s="56"/>
      <c r="D7487" s="56"/>
      <c r="E7487" s="56"/>
      <c r="F7487" s="56"/>
      <c r="G7487" s="56"/>
      <c r="CN7487" s="57"/>
      <c r="CP7487" s="57"/>
      <c r="CR7487" s="57"/>
      <c r="CT7487" s="57"/>
      <c r="CV7487" s="57"/>
      <c r="CX7487" s="57"/>
      <c r="CZ7487" s="57"/>
      <c r="DB7487" s="57"/>
      <c r="DD7487" s="57"/>
      <c r="DF7487" s="56"/>
      <c r="DH7487" s="56"/>
      <c r="DJ7487" s="56"/>
      <c r="DL7487" s="56"/>
    </row>
    <row r="7488" spans="2:116" s="12" customFormat="1" ht="23.25">
      <c r="B7488" s="2" ph="1"/>
      <c r="C7488" s="56"/>
      <c r="D7488" s="56"/>
      <c r="E7488" s="56"/>
      <c r="F7488" s="56"/>
      <c r="G7488" s="56"/>
      <c r="CN7488" s="57"/>
      <c r="CP7488" s="57"/>
      <c r="CR7488" s="57"/>
      <c r="CT7488" s="57"/>
      <c r="CV7488" s="57"/>
      <c r="CX7488" s="57"/>
      <c r="CZ7488" s="57"/>
      <c r="DB7488" s="57"/>
      <c r="DD7488" s="57"/>
      <c r="DF7488" s="56"/>
      <c r="DH7488" s="56"/>
      <c r="DJ7488" s="56"/>
      <c r="DL7488" s="56"/>
    </row>
    <row r="7489" spans="2:116" s="12" customFormat="1" ht="23.25">
      <c r="B7489" s="2" ph="1"/>
      <c r="C7489" s="56"/>
      <c r="D7489" s="56"/>
      <c r="E7489" s="56"/>
      <c r="F7489" s="56"/>
      <c r="G7489" s="56"/>
      <c r="CN7489" s="57"/>
      <c r="CP7489" s="57"/>
      <c r="CR7489" s="57"/>
      <c r="CT7489" s="57"/>
      <c r="CV7489" s="57"/>
      <c r="CX7489" s="57"/>
      <c r="CZ7489" s="57"/>
      <c r="DB7489" s="57"/>
      <c r="DD7489" s="57"/>
      <c r="DF7489" s="56"/>
      <c r="DH7489" s="56"/>
      <c r="DJ7489" s="56"/>
      <c r="DL7489" s="56"/>
    </row>
    <row r="7490" spans="2:116" s="12" customFormat="1" ht="23.25">
      <c r="B7490" s="2" ph="1"/>
      <c r="C7490" s="56"/>
      <c r="D7490" s="56"/>
      <c r="E7490" s="56"/>
      <c r="F7490" s="56"/>
      <c r="G7490" s="56"/>
      <c r="CN7490" s="57"/>
      <c r="CP7490" s="57"/>
      <c r="CR7490" s="57"/>
      <c r="CT7490" s="57"/>
      <c r="CV7490" s="57"/>
      <c r="CX7490" s="57"/>
      <c r="CZ7490" s="57"/>
      <c r="DB7490" s="57"/>
      <c r="DD7490" s="57"/>
      <c r="DF7490" s="56"/>
      <c r="DH7490" s="56"/>
      <c r="DJ7490" s="56"/>
      <c r="DL7490" s="56"/>
    </row>
    <row r="7491" spans="2:116" s="12" customFormat="1" ht="23.25">
      <c r="B7491" s="2" ph="1"/>
      <c r="C7491" s="56"/>
      <c r="D7491" s="56"/>
      <c r="E7491" s="56"/>
      <c r="F7491" s="56"/>
      <c r="G7491" s="56"/>
      <c r="CN7491" s="57"/>
      <c r="CP7491" s="57"/>
      <c r="CR7491" s="57"/>
      <c r="CT7491" s="57"/>
      <c r="CV7491" s="57"/>
      <c r="CX7491" s="57"/>
      <c r="CZ7491" s="57"/>
      <c r="DB7491" s="57"/>
      <c r="DD7491" s="57"/>
      <c r="DF7491" s="56"/>
      <c r="DH7491" s="56"/>
      <c r="DJ7491" s="56"/>
      <c r="DL7491" s="56"/>
    </row>
    <row r="7492" spans="2:116" s="12" customFormat="1" ht="23.25">
      <c r="B7492" s="2" ph="1"/>
      <c r="C7492" s="56"/>
      <c r="D7492" s="56"/>
      <c r="E7492" s="56"/>
      <c r="F7492" s="56"/>
      <c r="G7492" s="56"/>
      <c r="CN7492" s="57"/>
      <c r="CP7492" s="57"/>
      <c r="CR7492" s="57"/>
      <c r="CT7492" s="57"/>
      <c r="CV7492" s="57"/>
      <c r="CX7492" s="57"/>
      <c r="CZ7492" s="57"/>
      <c r="DB7492" s="57"/>
      <c r="DD7492" s="57"/>
      <c r="DF7492" s="56"/>
      <c r="DH7492" s="56"/>
      <c r="DJ7492" s="56"/>
      <c r="DL7492" s="56"/>
    </row>
    <row r="7493" spans="2:116" s="12" customFormat="1" ht="23.25">
      <c r="B7493" s="2" ph="1"/>
      <c r="C7493" s="56"/>
      <c r="D7493" s="56"/>
      <c r="E7493" s="56"/>
      <c r="F7493" s="56"/>
      <c r="G7493" s="56"/>
      <c r="CN7493" s="57"/>
      <c r="CP7493" s="57"/>
      <c r="CR7493" s="57"/>
      <c r="CT7493" s="57"/>
      <c r="CV7493" s="57"/>
      <c r="CX7493" s="57"/>
      <c r="CZ7493" s="57"/>
      <c r="DB7493" s="57"/>
      <c r="DD7493" s="57"/>
      <c r="DF7493" s="56"/>
      <c r="DH7493" s="56"/>
      <c r="DJ7493" s="56"/>
      <c r="DL7493" s="56"/>
    </row>
    <row r="7494" spans="2:116" s="12" customFormat="1" ht="23.25">
      <c r="B7494" s="2" ph="1"/>
      <c r="C7494" s="56"/>
      <c r="D7494" s="56"/>
      <c r="E7494" s="56"/>
      <c r="F7494" s="56"/>
      <c r="G7494" s="56"/>
      <c r="CN7494" s="57"/>
      <c r="CP7494" s="57"/>
      <c r="CR7494" s="57"/>
      <c r="CT7494" s="57"/>
      <c r="CV7494" s="57"/>
      <c r="CX7494" s="57"/>
      <c r="CZ7494" s="57"/>
      <c r="DB7494" s="57"/>
      <c r="DD7494" s="57"/>
      <c r="DF7494" s="56"/>
      <c r="DH7494" s="56"/>
      <c r="DJ7494" s="56"/>
      <c r="DL7494" s="56"/>
    </row>
    <row r="7495" spans="2:116" s="12" customFormat="1" ht="23.25">
      <c r="B7495" s="2" ph="1"/>
      <c r="C7495" s="56"/>
      <c r="D7495" s="56"/>
      <c r="E7495" s="56"/>
      <c r="F7495" s="56"/>
      <c r="G7495" s="56"/>
      <c r="CN7495" s="57"/>
      <c r="CP7495" s="57"/>
      <c r="CR7495" s="57"/>
      <c r="CT7495" s="57"/>
      <c r="CV7495" s="57"/>
      <c r="CX7495" s="57"/>
      <c r="CZ7495" s="57"/>
      <c r="DB7495" s="57"/>
      <c r="DD7495" s="57"/>
      <c r="DF7495" s="56"/>
      <c r="DH7495" s="56"/>
      <c r="DJ7495" s="56"/>
      <c r="DL7495" s="56"/>
    </row>
    <row r="7496" spans="2:116" s="12" customFormat="1" ht="23.25">
      <c r="B7496" s="2" ph="1"/>
      <c r="C7496" s="56"/>
      <c r="D7496" s="56"/>
      <c r="E7496" s="56"/>
      <c r="F7496" s="56"/>
      <c r="G7496" s="56"/>
      <c r="CN7496" s="57"/>
      <c r="CP7496" s="57"/>
      <c r="CR7496" s="57"/>
      <c r="CT7496" s="57"/>
      <c r="CV7496" s="57"/>
      <c r="CX7496" s="57"/>
      <c r="CZ7496" s="57"/>
      <c r="DB7496" s="57"/>
      <c r="DD7496" s="57"/>
      <c r="DF7496" s="56"/>
      <c r="DH7496" s="56"/>
      <c r="DJ7496" s="56"/>
      <c r="DL7496" s="56"/>
    </row>
    <row r="7497" spans="2:116" s="12" customFormat="1" ht="23.25">
      <c r="B7497" s="2" ph="1"/>
      <c r="C7497" s="56"/>
      <c r="D7497" s="56"/>
      <c r="E7497" s="56"/>
      <c r="F7497" s="56"/>
      <c r="G7497" s="56"/>
      <c r="CN7497" s="57"/>
      <c r="CP7497" s="57"/>
      <c r="CR7497" s="57"/>
      <c r="CT7497" s="57"/>
      <c r="CV7497" s="57"/>
      <c r="CX7497" s="57"/>
      <c r="CZ7497" s="57"/>
      <c r="DB7497" s="57"/>
      <c r="DD7497" s="57"/>
      <c r="DF7497" s="56"/>
      <c r="DH7497" s="56"/>
      <c r="DJ7497" s="56"/>
      <c r="DL7497" s="56"/>
    </row>
    <row r="7498" spans="2:116" s="12" customFormat="1" ht="23.25">
      <c r="B7498" s="2" ph="1"/>
      <c r="C7498" s="56"/>
      <c r="D7498" s="56"/>
      <c r="E7498" s="56"/>
      <c r="F7498" s="56"/>
      <c r="G7498" s="56"/>
      <c r="CN7498" s="57"/>
      <c r="CP7498" s="57"/>
      <c r="CR7498" s="57"/>
      <c r="CT7498" s="57"/>
      <c r="CV7498" s="57"/>
      <c r="CX7498" s="57"/>
      <c r="CZ7498" s="57"/>
      <c r="DB7498" s="57"/>
      <c r="DD7498" s="57"/>
      <c r="DF7498" s="56"/>
      <c r="DH7498" s="56"/>
      <c r="DJ7498" s="56"/>
      <c r="DL7498" s="56"/>
    </row>
    <row r="7499" spans="2:116" s="12" customFormat="1" ht="23.25">
      <c r="B7499" s="2" ph="1"/>
      <c r="C7499" s="56"/>
      <c r="D7499" s="56"/>
      <c r="E7499" s="56"/>
      <c r="F7499" s="56"/>
      <c r="G7499" s="56"/>
      <c r="CN7499" s="57"/>
      <c r="CP7499" s="57"/>
      <c r="CR7499" s="57"/>
      <c r="CT7499" s="57"/>
      <c r="CV7499" s="57"/>
      <c r="CX7499" s="57"/>
      <c r="CZ7499" s="57"/>
      <c r="DB7499" s="57"/>
      <c r="DD7499" s="57"/>
      <c r="DF7499" s="56"/>
      <c r="DH7499" s="56"/>
      <c r="DJ7499" s="56"/>
      <c r="DL7499" s="56"/>
    </row>
    <row r="7500" spans="2:116" s="12" customFormat="1" ht="23.25">
      <c r="B7500" s="2" ph="1"/>
      <c r="C7500" s="56"/>
      <c r="D7500" s="56"/>
      <c r="E7500" s="56"/>
      <c r="F7500" s="56"/>
      <c r="G7500" s="56"/>
      <c r="CN7500" s="57"/>
      <c r="CP7500" s="57"/>
      <c r="CR7500" s="57"/>
      <c r="CT7500" s="57"/>
      <c r="CV7500" s="57"/>
      <c r="CX7500" s="57"/>
      <c r="CZ7500" s="57"/>
      <c r="DB7500" s="57"/>
      <c r="DD7500" s="57"/>
      <c r="DF7500" s="56"/>
      <c r="DH7500" s="56"/>
      <c r="DJ7500" s="56"/>
      <c r="DL7500" s="56"/>
    </row>
    <row r="7501" spans="2:116" s="12" customFormat="1" ht="23.25">
      <c r="B7501" s="2" ph="1"/>
      <c r="C7501" s="56"/>
      <c r="D7501" s="56"/>
      <c r="E7501" s="56"/>
      <c r="F7501" s="56"/>
      <c r="G7501" s="56"/>
      <c r="CN7501" s="57"/>
      <c r="CP7501" s="57"/>
      <c r="CR7501" s="57"/>
      <c r="CT7501" s="57"/>
      <c r="CV7501" s="57"/>
      <c r="CX7501" s="57"/>
      <c r="CZ7501" s="57"/>
      <c r="DB7501" s="57"/>
      <c r="DD7501" s="57"/>
      <c r="DF7501" s="56"/>
      <c r="DH7501" s="56"/>
      <c r="DJ7501" s="56"/>
      <c r="DL7501" s="56"/>
    </row>
    <row r="7502" spans="2:116" s="12" customFormat="1" ht="23.25">
      <c r="B7502" s="2" ph="1"/>
      <c r="C7502" s="56"/>
      <c r="D7502" s="56"/>
      <c r="E7502" s="56"/>
      <c r="F7502" s="56"/>
      <c r="G7502" s="56"/>
      <c r="CN7502" s="57"/>
      <c r="CP7502" s="57"/>
      <c r="CR7502" s="57"/>
      <c r="CT7502" s="57"/>
      <c r="CV7502" s="57"/>
      <c r="CX7502" s="57"/>
      <c r="CZ7502" s="57"/>
      <c r="DB7502" s="57"/>
      <c r="DD7502" s="57"/>
      <c r="DF7502" s="56"/>
      <c r="DH7502" s="56"/>
      <c r="DJ7502" s="56"/>
      <c r="DL7502" s="56"/>
    </row>
    <row r="7503" spans="2:116" s="12" customFormat="1" ht="23.25">
      <c r="B7503" s="2" ph="1"/>
      <c r="C7503" s="56"/>
      <c r="D7503" s="56"/>
      <c r="E7503" s="56"/>
      <c r="F7503" s="56"/>
      <c r="G7503" s="56"/>
      <c r="CN7503" s="57"/>
      <c r="CP7503" s="57"/>
      <c r="CR7503" s="57"/>
      <c r="CT7503" s="57"/>
      <c r="CV7503" s="57"/>
      <c r="CX7503" s="57"/>
      <c r="CZ7503" s="57"/>
      <c r="DB7503" s="57"/>
      <c r="DD7503" s="57"/>
      <c r="DF7503" s="56"/>
      <c r="DH7503" s="56"/>
      <c r="DJ7503" s="56"/>
      <c r="DL7503" s="56"/>
    </row>
    <row r="7504" spans="2:116" s="12" customFormat="1" ht="23.25">
      <c r="B7504" s="2" ph="1"/>
      <c r="C7504" s="56"/>
      <c r="D7504" s="56"/>
      <c r="E7504" s="56"/>
      <c r="F7504" s="56"/>
      <c r="G7504" s="56"/>
      <c r="CN7504" s="57"/>
      <c r="CP7504" s="57"/>
      <c r="CR7504" s="57"/>
      <c r="CT7504" s="57"/>
      <c r="CV7504" s="57"/>
      <c r="CX7504" s="57"/>
      <c r="CZ7504" s="57"/>
      <c r="DB7504" s="57"/>
      <c r="DD7504" s="57"/>
      <c r="DF7504" s="56"/>
      <c r="DH7504" s="56"/>
      <c r="DJ7504" s="56"/>
      <c r="DL7504" s="56"/>
    </row>
    <row r="7505" spans="2:116" s="12" customFormat="1" ht="23.25">
      <c r="B7505" s="2" ph="1"/>
      <c r="C7505" s="56"/>
      <c r="D7505" s="56"/>
      <c r="E7505" s="56"/>
      <c r="F7505" s="56"/>
      <c r="G7505" s="56"/>
      <c r="CN7505" s="57"/>
      <c r="CP7505" s="57"/>
      <c r="CR7505" s="57"/>
      <c r="CT7505" s="57"/>
      <c r="CV7505" s="57"/>
      <c r="CX7505" s="57"/>
      <c r="CZ7505" s="57"/>
      <c r="DB7505" s="57"/>
      <c r="DD7505" s="57"/>
      <c r="DF7505" s="56"/>
      <c r="DH7505" s="56"/>
      <c r="DJ7505" s="56"/>
      <c r="DL7505" s="56"/>
    </row>
    <row r="7506" spans="2:116" s="12" customFormat="1" ht="23.25">
      <c r="B7506" s="2" ph="1"/>
      <c r="C7506" s="56"/>
      <c r="D7506" s="56"/>
      <c r="E7506" s="56"/>
      <c r="F7506" s="56"/>
      <c r="G7506" s="56"/>
      <c r="CN7506" s="57"/>
      <c r="CP7506" s="57"/>
      <c r="CR7506" s="57"/>
      <c r="CT7506" s="57"/>
      <c r="CV7506" s="57"/>
      <c r="CX7506" s="57"/>
      <c r="CZ7506" s="57"/>
      <c r="DB7506" s="57"/>
      <c r="DD7506" s="57"/>
      <c r="DF7506" s="56"/>
      <c r="DH7506" s="56"/>
      <c r="DJ7506" s="56"/>
      <c r="DL7506" s="56"/>
    </row>
    <row r="7507" spans="2:116" s="12" customFormat="1" ht="23.25">
      <c r="B7507" s="2" ph="1"/>
      <c r="C7507" s="56"/>
      <c r="D7507" s="56"/>
      <c r="E7507" s="56"/>
      <c r="F7507" s="56"/>
      <c r="G7507" s="56"/>
      <c r="CN7507" s="57"/>
      <c r="CP7507" s="57"/>
      <c r="CR7507" s="57"/>
      <c r="CT7507" s="57"/>
      <c r="CV7507" s="57"/>
      <c r="CX7507" s="57"/>
      <c r="CZ7507" s="57"/>
      <c r="DB7507" s="57"/>
      <c r="DD7507" s="57"/>
      <c r="DF7507" s="56"/>
      <c r="DH7507" s="56"/>
      <c r="DJ7507" s="56"/>
      <c r="DL7507" s="56"/>
    </row>
    <row r="7508" spans="2:116" s="12" customFormat="1" ht="23.25">
      <c r="B7508" s="2" ph="1"/>
      <c r="C7508" s="56"/>
      <c r="D7508" s="56"/>
      <c r="E7508" s="56"/>
      <c r="F7508" s="56"/>
      <c r="G7508" s="56"/>
      <c r="CN7508" s="57"/>
      <c r="CP7508" s="57"/>
      <c r="CR7508" s="57"/>
      <c r="CT7508" s="57"/>
      <c r="CV7508" s="57"/>
      <c r="CX7508" s="57"/>
      <c r="CZ7508" s="57"/>
      <c r="DB7508" s="57"/>
      <c r="DD7508" s="57"/>
      <c r="DF7508" s="56"/>
      <c r="DH7508" s="56"/>
      <c r="DJ7508" s="56"/>
      <c r="DL7508" s="56"/>
    </row>
    <row r="7509" spans="2:116" s="12" customFormat="1" ht="23.25">
      <c r="B7509" s="2" ph="1"/>
      <c r="C7509" s="56"/>
      <c r="D7509" s="56"/>
      <c r="E7509" s="56"/>
      <c r="F7509" s="56"/>
      <c r="G7509" s="56"/>
      <c r="CN7509" s="57"/>
      <c r="CP7509" s="57"/>
      <c r="CR7509" s="57"/>
      <c r="CT7509" s="57"/>
      <c r="CV7509" s="57"/>
      <c r="CX7509" s="57"/>
      <c r="CZ7509" s="57"/>
      <c r="DB7509" s="57"/>
      <c r="DD7509" s="57"/>
      <c r="DF7509" s="56"/>
      <c r="DH7509" s="56"/>
      <c r="DJ7509" s="56"/>
      <c r="DL7509" s="56"/>
    </row>
    <row r="7510" spans="2:116" s="12" customFormat="1" ht="23.25">
      <c r="B7510" s="2" ph="1"/>
      <c r="C7510" s="56"/>
      <c r="D7510" s="56"/>
      <c r="E7510" s="56"/>
      <c r="F7510" s="56"/>
      <c r="G7510" s="56"/>
      <c r="CN7510" s="57"/>
      <c r="CP7510" s="57"/>
      <c r="CR7510" s="57"/>
      <c r="CT7510" s="57"/>
      <c r="CV7510" s="57"/>
      <c r="CX7510" s="57"/>
      <c r="CZ7510" s="57"/>
      <c r="DB7510" s="57"/>
      <c r="DD7510" s="57"/>
      <c r="DF7510" s="56"/>
      <c r="DH7510" s="56"/>
      <c r="DJ7510" s="56"/>
      <c r="DL7510" s="56"/>
    </row>
    <row r="7511" spans="2:116" s="12" customFormat="1" ht="23.25">
      <c r="B7511" s="2" ph="1"/>
      <c r="C7511" s="56"/>
      <c r="D7511" s="56"/>
      <c r="E7511" s="56"/>
      <c r="F7511" s="56"/>
      <c r="G7511" s="56"/>
      <c r="CN7511" s="57"/>
      <c r="CP7511" s="57"/>
      <c r="CR7511" s="57"/>
      <c r="CT7511" s="57"/>
      <c r="CV7511" s="57"/>
      <c r="CX7511" s="57"/>
      <c r="CZ7511" s="57"/>
      <c r="DB7511" s="57"/>
      <c r="DD7511" s="57"/>
      <c r="DF7511" s="56"/>
      <c r="DH7511" s="56"/>
      <c r="DJ7511" s="56"/>
      <c r="DL7511" s="56"/>
    </row>
    <row r="7512" spans="2:116" s="12" customFormat="1" ht="23.25">
      <c r="B7512" s="2" ph="1"/>
      <c r="C7512" s="56"/>
      <c r="D7512" s="56"/>
      <c r="E7512" s="56"/>
      <c r="F7512" s="56"/>
      <c r="G7512" s="56"/>
      <c r="CN7512" s="57"/>
      <c r="CP7512" s="57"/>
      <c r="CR7512" s="57"/>
      <c r="CT7512" s="57"/>
      <c r="CV7512" s="57"/>
      <c r="CX7512" s="57"/>
      <c r="CZ7512" s="57"/>
      <c r="DB7512" s="57"/>
      <c r="DD7512" s="57"/>
      <c r="DF7512" s="56"/>
      <c r="DH7512" s="56"/>
      <c r="DJ7512" s="56"/>
      <c r="DL7512" s="56"/>
    </row>
    <row r="7513" spans="2:116" s="12" customFormat="1" ht="23.25">
      <c r="B7513" s="2" ph="1"/>
      <c r="C7513" s="56"/>
      <c r="D7513" s="56"/>
      <c r="E7513" s="56"/>
      <c r="F7513" s="56"/>
      <c r="G7513" s="56"/>
      <c r="CN7513" s="57"/>
      <c r="CP7513" s="57"/>
      <c r="CR7513" s="57"/>
      <c r="CT7513" s="57"/>
      <c r="CV7513" s="57"/>
      <c r="CX7513" s="57"/>
      <c r="CZ7513" s="57"/>
      <c r="DB7513" s="57"/>
      <c r="DD7513" s="57"/>
      <c r="DF7513" s="56"/>
      <c r="DH7513" s="56"/>
      <c r="DJ7513" s="56"/>
      <c r="DL7513" s="56"/>
    </row>
    <row r="7514" spans="2:116" s="12" customFormat="1" ht="23.25">
      <c r="B7514" s="2" ph="1"/>
      <c r="C7514" s="56"/>
      <c r="D7514" s="56"/>
      <c r="E7514" s="56"/>
      <c r="F7514" s="56"/>
      <c r="G7514" s="56"/>
      <c r="CN7514" s="57"/>
      <c r="CP7514" s="57"/>
      <c r="CR7514" s="57"/>
      <c r="CT7514" s="57"/>
      <c r="CV7514" s="57"/>
      <c r="CX7514" s="57"/>
      <c r="CZ7514" s="57"/>
      <c r="DB7514" s="57"/>
      <c r="DD7514" s="57"/>
      <c r="DF7514" s="56"/>
      <c r="DH7514" s="56"/>
      <c r="DJ7514" s="56"/>
      <c r="DL7514" s="56"/>
    </row>
    <row r="7515" spans="2:116" s="12" customFormat="1" ht="23.25">
      <c r="B7515" s="2" ph="1"/>
      <c r="C7515" s="56"/>
      <c r="D7515" s="56"/>
      <c r="E7515" s="56"/>
      <c r="F7515" s="56"/>
      <c r="G7515" s="56"/>
      <c r="CN7515" s="57"/>
      <c r="CP7515" s="57"/>
      <c r="CR7515" s="57"/>
      <c r="CT7515" s="57"/>
      <c r="CV7515" s="57"/>
      <c r="CX7515" s="57"/>
      <c r="CZ7515" s="57"/>
      <c r="DB7515" s="57"/>
      <c r="DD7515" s="57"/>
      <c r="DF7515" s="56"/>
      <c r="DH7515" s="56"/>
      <c r="DJ7515" s="56"/>
      <c r="DL7515" s="56"/>
    </row>
    <row r="7516" spans="2:116" s="12" customFormat="1" ht="23.25">
      <c r="B7516" s="2" ph="1"/>
      <c r="C7516" s="56"/>
      <c r="D7516" s="56"/>
      <c r="E7516" s="56"/>
      <c r="F7516" s="56"/>
      <c r="G7516" s="56"/>
      <c r="CN7516" s="57"/>
      <c r="CP7516" s="57"/>
      <c r="CR7516" s="57"/>
      <c r="CT7516" s="57"/>
      <c r="CV7516" s="57"/>
      <c r="CX7516" s="57"/>
      <c r="CZ7516" s="57"/>
      <c r="DB7516" s="57"/>
      <c r="DD7516" s="57"/>
      <c r="DF7516" s="56"/>
      <c r="DH7516" s="56"/>
      <c r="DJ7516" s="56"/>
      <c r="DL7516" s="56"/>
    </row>
    <row r="7517" spans="2:116" s="12" customFormat="1" ht="23.25">
      <c r="B7517" s="2" ph="1"/>
      <c r="C7517" s="56"/>
      <c r="D7517" s="56"/>
      <c r="E7517" s="56"/>
      <c r="F7517" s="56"/>
      <c r="G7517" s="56"/>
      <c r="CN7517" s="57"/>
      <c r="CP7517" s="57"/>
      <c r="CR7517" s="57"/>
      <c r="CT7517" s="57"/>
      <c r="CV7517" s="57"/>
      <c r="CX7517" s="57"/>
      <c r="CZ7517" s="57"/>
      <c r="DB7517" s="57"/>
      <c r="DD7517" s="57"/>
      <c r="DF7517" s="56"/>
      <c r="DH7517" s="56"/>
      <c r="DJ7517" s="56"/>
      <c r="DL7517" s="56"/>
    </row>
    <row r="7518" spans="2:116" s="12" customFormat="1" ht="23.25">
      <c r="B7518" s="2" ph="1"/>
      <c r="C7518" s="56"/>
      <c r="D7518" s="56"/>
      <c r="E7518" s="56"/>
      <c r="F7518" s="56"/>
      <c r="G7518" s="56"/>
      <c r="CN7518" s="57"/>
      <c r="CP7518" s="57"/>
      <c r="CR7518" s="57"/>
      <c r="CT7518" s="57"/>
      <c r="CV7518" s="57"/>
      <c r="CX7518" s="57"/>
      <c r="CZ7518" s="57"/>
      <c r="DB7518" s="57"/>
      <c r="DD7518" s="57"/>
      <c r="DF7518" s="56"/>
      <c r="DH7518" s="56"/>
      <c r="DJ7518" s="56"/>
      <c r="DL7518" s="56"/>
    </row>
    <row r="7519" spans="2:116" s="12" customFormat="1" ht="23.25">
      <c r="B7519" s="2" ph="1"/>
      <c r="C7519" s="56"/>
      <c r="D7519" s="56"/>
      <c r="E7519" s="56"/>
      <c r="F7519" s="56"/>
      <c r="G7519" s="56"/>
      <c r="CN7519" s="57"/>
      <c r="CP7519" s="57"/>
      <c r="CR7519" s="57"/>
      <c r="CT7519" s="57"/>
      <c r="CV7519" s="57"/>
      <c r="CX7519" s="57"/>
      <c r="CZ7519" s="57"/>
      <c r="DB7519" s="57"/>
      <c r="DD7519" s="57"/>
      <c r="DF7519" s="56"/>
      <c r="DH7519" s="56"/>
      <c r="DJ7519" s="56"/>
      <c r="DL7519" s="56"/>
    </row>
    <row r="7520" spans="2:116" s="12" customFormat="1" ht="23.25">
      <c r="B7520" s="2" ph="1"/>
      <c r="C7520" s="56"/>
      <c r="D7520" s="56"/>
      <c r="E7520" s="56"/>
      <c r="F7520" s="56"/>
      <c r="G7520" s="56"/>
      <c r="CN7520" s="57"/>
      <c r="CP7520" s="57"/>
      <c r="CR7520" s="57"/>
      <c r="CT7520" s="57"/>
      <c r="CV7520" s="57"/>
      <c r="CX7520" s="57"/>
      <c r="CZ7520" s="57"/>
      <c r="DB7520" s="57"/>
      <c r="DD7520" s="57"/>
      <c r="DF7520" s="56"/>
      <c r="DH7520" s="56"/>
      <c r="DJ7520" s="56"/>
      <c r="DL7520" s="56"/>
    </row>
    <row r="7521" spans="2:116" s="12" customFormat="1" ht="23.25">
      <c r="B7521" s="2" ph="1"/>
      <c r="C7521" s="56"/>
      <c r="D7521" s="56"/>
      <c r="E7521" s="56"/>
      <c r="F7521" s="56"/>
      <c r="G7521" s="56"/>
      <c r="CN7521" s="57"/>
      <c r="CP7521" s="57"/>
      <c r="CR7521" s="57"/>
      <c r="CT7521" s="57"/>
      <c r="CV7521" s="57"/>
      <c r="CX7521" s="57"/>
      <c r="CZ7521" s="57"/>
      <c r="DB7521" s="57"/>
      <c r="DD7521" s="57"/>
      <c r="DF7521" s="56"/>
      <c r="DH7521" s="56"/>
      <c r="DJ7521" s="56"/>
      <c r="DL7521" s="56"/>
    </row>
    <row r="7522" spans="2:116" s="12" customFormat="1" ht="23.25">
      <c r="B7522" s="2" ph="1"/>
      <c r="C7522" s="56"/>
      <c r="D7522" s="56"/>
      <c r="E7522" s="56"/>
      <c r="F7522" s="56"/>
      <c r="G7522" s="56"/>
      <c r="CN7522" s="57"/>
      <c r="CP7522" s="57"/>
      <c r="CR7522" s="57"/>
      <c r="CT7522" s="57"/>
      <c r="CV7522" s="57"/>
      <c r="CX7522" s="57"/>
      <c r="CZ7522" s="57"/>
      <c r="DB7522" s="57"/>
      <c r="DD7522" s="57"/>
      <c r="DF7522" s="56"/>
      <c r="DH7522" s="56"/>
      <c r="DJ7522" s="56"/>
      <c r="DL7522" s="56"/>
    </row>
    <row r="7523" spans="2:116" s="12" customFormat="1" ht="23.25">
      <c r="B7523" s="2" ph="1"/>
      <c r="C7523" s="56"/>
      <c r="D7523" s="56"/>
      <c r="E7523" s="56"/>
      <c r="F7523" s="56"/>
      <c r="G7523" s="56"/>
      <c r="CN7523" s="57"/>
      <c r="CP7523" s="57"/>
      <c r="CR7523" s="57"/>
      <c r="CT7523" s="57"/>
      <c r="CV7523" s="57"/>
      <c r="CX7523" s="57"/>
      <c r="CZ7523" s="57"/>
      <c r="DB7523" s="57"/>
      <c r="DD7523" s="57"/>
      <c r="DF7523" s="56"/>
      <c r="DH7523" s="56"/>
      <c r="DJ7523" s="56"/>
      <c r="DL7523" s="56"/>
    </row>
    <row r="7524" spans="2:116" s="12" customFormat="1" ht="23.25">
      <c r="B7524" s="2" ph="1"/>
      <c r="C7524" s="56"/>
      <c r="D7524" s="56"/>
      <c r="E7524" s="56"/>
      <c r="F7524" s="56"/>
      <c r="G7524" s="56"/>
      <c r="CN7524" s="57"/>
      <c r="CP7524" s="57"/>
      <c r="CR7524" s="57"/>
      <c r="CT7524" s="57"/>
      <c r="CV7524" s="57"/>
      <c r="CX7524" s="57"/>
      <c r="CZ7524" s="57"/>
      <c r="DB7524" s="57"/>
      <c r="DD7524" s="57"/>
      <c r="DF7524" s="56"/>
      <c r="DH7524" s="56"/>
      <c r="DJ7524" s="56"/>
      <c r="DL7524" s="56"/>
    </row>
    <row r="7525" spans="2:116" s="12" customFormat="1" ht="23.25">
      <c r="B7525" s="2" ph="1"/>
      <c r="C7525" s="56"/>
      <c r="D7525" s="56"/>
      <c r="E7525" s="56"/>
      <c r="F7525" s="56"/>
      <c r="G7525" s="56"/>
      <c r="CN7525" s="57"/>
      <c r="CP7525" s="57"/>
      <c r="CR7525" s="57"/>
      <c r="CT7525" s="57"/>
      <c r="CV7525" s="57"/>
      <c r="CX7525" s="57"/>
      <c r="CZ7525" s="57"/>
      <c r="DB7525" s="57"/>
      <c r="DD7525" s="57"/>
      <c r="DF7525" s="56"/>
      <c r="DH7525" s="56"/>
      <c r="DJ7525" s="56"/>
      <c r="DL7525" s="56"/>
    </row>
    <row r="7526" spans="2:116" s="12" customFormat="1" ht="23.25">
      <c r="B7526" s="2" ph="1"/>
      <c r="C7526" s="56"/>
      <c r="D7526" s="56"/>
      <c r="E7526" s="56"/>
      <c r="F7526" s="56"/>
      <c r="G7526" s="56"/>
      <c r="CN7526" s="57"/>
      <c r="CP7526" s="57"/>
      <c r="CR7526" s="57"/>
      <c r="CT7526" s="57"/>
      <c r="CV7526" s="57"/>
      <c r="CX7526" s="57"/>
      <c r="CZ7526" s="57"/>
      <c r="DB7526" s="57"/>
      <c r="DD7526" s="57"/>
      <c r="DF7526" s="56"/>
      <c r="DH7526" s="56"/>
      <c r="DJ7526" s="56"/>
      <c r="DL7526" s="56"/>
    </row>
    <row r="7527" spans="2:116" s="12" customFormat="1" ht="23.25">
      <c r="B7527" s="2" ph="1"/>
      <c r="C7527" s="56"/>
      <c r="D7527" s="56"/>
      <c r="E7527" s="56"/>
      <c r="F7527" s="56"/>
      <c r="G7527" s="56"/>
      <c r="CN7527" s="57"/>
      <c r="CP7527" s="57"/>
      <c r="CR7527" s="57"/>
      <c r="CT7527" s="57"/>
      <c r="CV7527" s="57"/>
      <c r="CX7527" s="57"/>
      <c r="CZ7527" s="57"/>
      <c r="DB7527" s="57"/>
      <c r="DD7527" s="57"/>
      <c r="DF7527" s="56"/>
      <c r="DH7527" s="56"/>
      <c r="DJ7527" s="56"/>
      <c r="DL7527" s="56"/>
    </row>
    <row r="7528" spans="2:116" s="12" customFormat="1" ht="23.25">
      <c r="B7528" s="2" ph="1"/>
      <c r="C7528" s="56"/>
      <c r="D7528" s="56"/>
      <c r="E7528" s="56"/>
      <c r="F7528" s="56"/>
      <c r="G7528" s="56"/>
      <c r="CN7528" s="57"/>
      <c r="CP7528" s="57"/>
      <c r="CR7528" s="57"/>
      <c r="CT7528" s="57"/>
      <c r="CV7528" s="57"/>
      <c r="CX7528" s="57"/>
      <c r="CZ7528" s="57"/>
      <c r="DB7528" s="57"/>
      <c r="DD7528" s="57"/>
      <c r="DF7528" s="56"/>
      <c r="DH7528" s="56"/>
      <c r="DJ7528" s="56"/>
      <c r="DL7528" s="56"/>
    </row>
    <row r="7529" spans="2:116" s="12" customFormat="1" ht="23.25">
      <c r="B7529" s="2" ph="1"/>
      <c r="C7529" s="56"/>
      <c r="D7529" s="56"/>
      <c r="E7529" s="56"/>
      <c r="F7529" s="56"/>
      <c r="G7529" s="56"/>
      <c r="CN7529" s="57"/>
      <c r="CP7529" s="57"/>
      <c r="CR7529" s="57"/>
      <c r="CT7529" s="57"/>
      <c r="CV7529" s="57"/>
      <c r="CX7529" s="57"/>
      <c r="CZ7529" s="57"/>
      <c r="DB7529" s="57"/>
      <c r="DD7529" s="57"/>
      <c r="DF7529" s="56"/>
      <c r="DH7529" s="56"/>
      <c r="DJ7529" s="56"/>
      <c r="DL7529" s="56"/>
    </row>
    <row r="7530" spans="2:116" s="12" customFormat="1" ht="23.25">
      <c r="B7530" s="2" ph="1"/>
      <c r="C7530" s="56"/>
      <c r="D7530" s="56"/>
      <c r="E7530" s="56"/>
      <c r="F7530" s="56"/>
      <c r="G7530" s="56"/>
      <c r="CN7530" s="57"/>
      <c r="CP7530" s="57"/>
      <c r="CR7530" s="57"/>
      <c r="CT7530" s="57"/>
      <c r="CV7530" s="57"/>
      <c r="CX7530" s="57"/>
      <c r="CZ7530" s="57"/>
      <c r="DB7530" s="57"/>
      <c r="DD7530" s="57"/>
      <c r="DF7530" s="56"/>
      <c r="DH7530" s="56"/>
      <c r="DJ7530" s="56"/>
      <c r="DL7530" s="56"/>
    </row>
    <row r="7531" spans="2:116" s="12" customFormat="1" ht="23.25">
      <c r="B7531" s="2" ph="1"/>
      <c r="C7531" s="56"/>
      <c r="D7531" s="56"/>
      <c r="E7531" s="56"/>
      <c r="F7531" s="56"/>
      <c r="G7531" s="56"/>
      <c r="CN7531" s="57"/>
      <c r="CP7531" s="57"/>
      <c r="CR7531" s="57"/>
      <c r="CT7531" s="57"/>
      <c r="CV7531" s="57"/>
      <c r="CX7531" s="57"/>
      <c r="CZ7531" s="57"/>
      <c r="DB7531" s="57"/>
      <c r="DD7531" s="57"/>
      <c r="DF7531" s="56"/>
      <c r="DH7531" s="56"/>
      <c r="DJ7531" s="56"/>
      <c r="DL7531" s="56"/>
    </row>
    <row r="7532" spans="2:116" s="12" customFormat="1" ht="23.25">
      <c r="B7532" s="2" ph="1"/>
      <c r="C7532" s="56"/>
      <c r="D7532" s="56"/>
      <c r="E7532" s="56"/>
      <c r="F7532" s="56"/>
      <c r="G7532" s="56"/>
      <c r="CN7532" s="57"/>
      <c r="CP7532" s="57"/>
      <c r="CR7532" s="57"/>
      <c r="CT7532" s="57"/>
      <c r="CV7532" s="57"/>
      <c r="CX7532" s="57"/>
      <c r="CZ7532" s="57"/>
      <c r="DB7532" s="57"/>
      <c r="DD7532" s="57"/>
      <c r="DF7532" s="56"/>
      <c r="DH7532" s="56"/>
      <c r="DJ7532" s="56"/>
      <c r="DL7532" s="56"/>
    </row>
    <row r="7533" spans="2:116" s="12" customFormat="1" ht="23.25">
      <c r="B7533" s="2" ph="1"/>
      <c r="C7533" s="56"/>
      <c r="D7533" s="56"/>
      <c r="E7533" s="56"/>
      <c r="F7533" s="56"/>
      <c r="G7533" s="56"/>
      <c r="CN7533" s="57"/>
      <c r="CP7533" s="57"/>
      <c r="CR7533" s="57"/>
      <c r="CT7533" s="57"/>
      <c r="CV7533" s="57"/>
      <c r="CX7533" s="57"/>
      <c r="CZ7533" s="57"/>
      <c r="DB7533" s="57"/>
      <c r="DD7533" s="57"/>
      <c r="DF7533" s="56"/>
      <c r="DH7533" s="56"/>
      <c r="DJ7533" s="56"/>
      <c r="DL7533" s="56"/>
    </row>
    <row r="7534" spans="2:116" s="12" customFormat="1" ht="23.25">
      <c r="B7534" s="2" ph="1"/>
      <c r="C7534" s="56"/>
      <c r="D7534" s="56"/>
      <c r="E7534" s="56"/>
      <c r="F7534" s="56"/>
      <c r="G7534" s="56"/>
      <c r="CN7534" s="57"/>
      <c r="CP7534" s="57"/>
      <c r="CR7534" s="57"/>
      <c r="CT7534" s="57"/>
      <c r="CV7534" s="57"/>
      <c r="CX7534" s="57"/>
      <c r="CZ7534" s="57"/>
      <c r="DB7534" s="57"/>
      <c r="DD7534" s="57"/>
      <c r="DF7534" s="56"/>
      <c r="DH7534" s="56"/>
      <c r="DJ7534" s="56"/>
      <c r="DL7534" s="56"/>
    </row>
    <row r="7535" spans="2:116" s="12" customFormat="1" ht="23.25">
      <c r="B7535" s="2" ph="1"/>
      <c r="C7535" s="56"/>
      <c r="D7535" s="56"/>
      <c r="E7535" s="56"/>
      <c r="F7535" s="56"/>
      <c r="G7535" s="56"/>
      <c r="CN7535" s="57"/>
      <c r="CP7535" s="57"/>
      <c r="CR7535" s="57"/>
      <c r="CT7535" s="57"/>
      <c r="CV7535" s="57"/>
      <c r="CX7535" s="57"/>
      <c r="CZ7535" s="57"/>
      <c r="DB7535" s="57"/>
      <c r="DD7535" s="57"/>
      <c r="DF7535" s="56"/>
      <c r="DH7535" s="56"/>
      <c r="DJ7535" s="56"/>
      <c r="DL7535" s="56"/>
    </row>
    <row r="7536" spans="2:116" s="12" customFormat="1" ht="23.25">
      <c r="B7536" s="2" ph="1"/>
      <c r="C7536" s="56"/>
      <c r="D7536" s="56"/>
      <c r="E7536" s="56"/>
      <c r="F7536" s="56"/>
      <c r="G7536" s="56"/>
      <c r="CN7536" s="57"/>
      <c r="CP7536" s="57"/>
      <c r="CR7536" s="57"/>
      <c r="CT7536" s="57"/>
      <c r="CV7536" s="57"/>
      <c r="CX7536" s="57"/>
      <c r="CZ7536" s="57"/>
      <c r="DB7536" s="57"/>
      <c r="DD7536" s="57"/>
      <c r="DF7536" s="56"/>
      <c r="DH7536" s="56"/>
      <c r="DJ7536" s="56"/>
      <c r="DL7536" s="56"/>
    </row>
    <row r="7537" spans="2:116" s="12" customFormat="1" ht="23.25">
      <c r="B7537" s="2" ph="1"/>
      <c r="C7537" s="56"/>
      <c r="D7537" s="56"/>
      <c r="E7537" s="56"/>
      <c r="F7537" s="56"/>
      <c r="G7537" s="56"/>
      <c r="CN7537" s="57"/>
      <c r="CP7537" s="57"/>
      <c r="CR7537" s="57"/>
      <c r="CT7537" s="57"/>
      <c r="CV7537" s="57"/>
      <c r="CX7537" s="57"/>
      <c r="CZ7537" s="57"/>
      <c r="DB7537" s="57"/>
      <c r="DD7537" s="57"/>
      <c r="DF7537" s="56"/>
      <c r="DH7537" s="56"/>
      <c r="DJ7537" s="56"/>
      <c r="DL7537" s="56"/>
    </row>
    <row r="7538" spans="2:116" s="12" customFormat="1" ht="23.25">
      <c r="B7538" s="2" ph="1"/>
      <c r="C7538" s="56"/>
      <c r="D7538" s="56"/>
      <c r="E7538" s="56"/>
      <c r="F7538" s="56"/>
      <c r="G7538" s="56"/>
      <c r="CN7538" s="57"/>
      <c r="CP7538" s="57"/>
      <c r="CR7538" s="57"/>
      <c r="CT7538" s="57"/>
      <c r="CV7538" s="57"/>
      <c r="CX7538" s="57"/>
      <c r="CZ7538" s="57"/>
      <c r="DB7538" s="57"/>
      <c r="DD7538" s="57"/>
      <c r="DF7538" s="56"/>
      <c r="DH7538" s="56"/>
      <c r="DJ7538" s="56"/>
      <c r="DL7538" s="56"/>
    </row>
    <row r="7539" spans="2:116" s="12" customFormat="1" ht="23.25">
      <c r="B7539" s="2" ph="1"/>
      <c r="C7539" s="56"/>
      <c r="D7539" s="56"/>
      <c r="E7539" s="56"/>
      <c r="F7539" s="56"/>
      <c r="G7539" s="56"/>
      <c r="CN7539" s="57"/>
      <c r="CP7539" s="57"/>
      <c r="CR7539" s="57"/>
      <c r="CT7539" s="57"/>
      <c r="CV7539" s="57"/>
      <c r="CX7539" s="57"/>
      <c r="CZ7539" s="57"/>
      <c r="DB7539" s="57"/>
      <c r="DD7539" s="57"/>
      <c r="DF7539" s="56"/>
      <c r="DH7539" s="56"/>
      <c r="DJ7539" s="56"/>
      <c r="DL7539" s="56"/>
    </row>
    <row r="7540" spans="2:116" s="12" customFormat="1" ht="23.25">
      <c r="B7540" s="2" ph="1"/>
      <c r="C7540" s="56"/>
      <c r="D7540" s="56"/>
      <c r="E7540" s="56"/>
      <c r="F7540" s="56"/>
      <c r="G7540" s="56"/>
      <c r="CN7540" s="57"/>
      <c r="CP7540" s="57"/>
      <c r="CR7540" s="57"/>
      <c r="CT7540" s="57"/>
      <c r="CV7540" s="57"/>
      <c r="CX7540" s="57"/>
      <c r="CZ7540" s="57"/>
      <c r="DB7540" s="57"/>
      <c r="DD7540" s="57"/>
      <c r="DF7540" s="56"/>
      <c r="DH7540" s="56"/>
      <c r="DJ7540" s="56"/>
      <c r="DL7540" s="56"/>
    </row>
    <row r="7541" spans="2:116" s="12" customFormat="1" ht="23.25">
      <c r="B7541" s="2" ph="1"/>
      <c r="C7541" s="56"/>
      <c r="D7541" s="56"/>
      <c r="E7541" s="56"/>
      <c r="F7541" s="56"/>
      <c r="G7541" s="56"/>
      <c r="CN7541" s="57"/>
      <c r="CP7541" s="57"/>
      <c r="CR7541" s="57"/>
      <c r="CT7541" s="57"/>
      <c r="CV7541" s="57"/>
      <c r="CX7541" s="57"/>
      <c r="CZ7541" s="57"/>
      <c r="DB7541" s="57"/>
      <c r="DD7541" s="57"/>
      <c r="DF7541" s="56"/>
      <c r="DH7541" s="56"/>
      <c r="DJ7541" s="56"/>
      <c r="DL7541" s="56"/>
    </row>
    <row r="7542" spans="2:116" s="12" customFormat="1" ht="23.25">
      <c r="B7542" s="2" ph="1"/>
      <c r="C7542" s="56"/>
      <c r="D7542" s="56"/>
      <c r="E7542" s="56"/>
      <c r="F7542" s="56"/>
      <c r="G7542" s="56"/>
      <c r="CN7542" s="57"/>
      <c r="CP7542" s="57"/>
      <c r="CR7542" s="57"/>
      <c r="CT7542" s="57"/>
      <c r="CV7542" s="57"/>
      <c r="CX7542" s="57"/>
      <c r="CZ7542" s="57"/>
      <c r="DB7542" s="57"/>
      <c r="DD7542" s="57"/>
      <c r="DF7542" s="56"/>
      <c r="DH7542" s="56"/>
      <c r="DJ7542" s="56"/>
      <c r="DL7542" s="56"/>
    </row>
    <row r="7543" spans="2:116" s="12" customFormat="1" ht="23.25">
      <c r="B7543" s="2" ph="1"/>
      <c r="C7543" s="56"/>
      <c r="D7543" s="56"/>
      <c r="E7543" s="56"/>
      <c r="F7543" s="56"/>
      <c r="G7543" s="56"/>
      <c r="CN7543" s="57"/>
      <c r="CP7543" s="57"/>
      <c r="CR7543" s="57"/>
      <c r="CT7543" s="57"/>
      <c r="CV7543" s="57"/>
      <c r="CX7543" s="57"/>
      <c r="CZ7543" s="57"/>
      <c r="DB7543" s="57"/>
      <c r="DD7543" s="57"/>
      <c r="DF7543" s="56"/>
      <c r="DH7543" s="56"/>
      <c r="DJ7543" s="56"/>
      <c r="DL7543" s="56"/>
    </row>
    <row r="7544" spans="2:116" s="12" customFormat="1" ht="23.25">
      <c r="B7544" s="2" ph="1"/>
      <c r="C7544" s="56"/>
      <c r="D7544" s="56"/>
      <c r="E7544" s="56"/>
      <c r="F7544" s="56"/>
      <c r="G7544" s="56"/>
      <c r="CN7544" s="57"/>
      <c r="CP7544" s="57"/>
      <c r="CR7544" s="57"/>
      <c r="CT7544" s="57"/>
      <c r="CV7544" s="57"/>
      <c r="CX7544" s="57"/>
      <c r="CZ7544" s="57"/>
      <c r="DB7544" s="57"/>
      <c r="DD7544" s="57"/>
      <c r="DF7544" s="56"/>
      <c r="DH7544" s="56"/>
      <c r="DJ7544" s="56"/>
      <c r="DL7544" s="56"/>
    </row>
    <row r="7545" spans="2:116" s="12" customFormat="1" ht="23.25">
      <c r="B7545" s="2" ph="1"/>
      <c r="C7545" s="56"/>
      <c r="D7545" s="56"/>
      <c r="E7545" s="56"/>
      <c r="F7545" s="56"/>
      <c r="G7545" s="56"/>
      <c r="CN7545" s="57"/>
      <c r="CP7545" s="57"/>
      <c r="CR7545" s="57"/>
      <c r="CT7545" s="57"/>
      <c r="CV7545" s="57"/>
      <c r="CX7545" s="57"/>
      <c r="CZ7545" s="57"/>
      <c r="DB7545" s="57"/>
      <c r="DD7545" s="57"/>
      <c r="DF7545" s="56"/>
      <c r="DH7545" s="56"/>
      <c r="DJ7545" s="56"/>
      <c r="DL7545" s="56"/>
    </row>
    <row r="7546" spans="2:116" s="12" customFormat="1" ht="23.25">
      <c r="B7546" s="2" ph="1"/>
      <c r="C7546" s="56"/>
      <c r="D7546" s="56"/>
      <c r="E7546" s="56"/>
      <c r="F7546" s="56"/>
      <c r="G7546" s="56"/>
      <c r="CN7546" s="57"/>
      <c r="CP7546" s="57"/>
      <c r="CR7546" s="57"/>
      <c r="CT7546" s="57"/>
      <c r="CV7546" s="57"/>
      <c r="CX7546" s="57"/>
      <c r="CZ7546" s="57"/>
      <c r="DB7546" s="57"/>
      <c r="DD7546" s="57"/>
      <c r="DF7546" s="56"/>
      <c r="DH7546" s="56"/>
      <c r="DJ7546" s="56"/>
      <c r="DL7546" s="56"/>
    </row>
    <row r="7547" spans="2:116" s="12" customFormat="1" ht="23.25">
      <c r="B7547" s="2" ph="1"/>
      <c r="C7547" s="56"/>
      <c r="D7547" s="56"/>
      <c r="E7547" s="56"/>
      <c r="F7547" s="56"/>
      <c r="G7547" s="56"/>
      <c r="CN7547" s="57"/>
      <c r="CP7547" s="57"/>
      <c r="CR7547" s="57"/>
      <c r="CT7547" s="57"/>
      <c r="CV7547" s="57"/>
      <c r="CX7547" s="57"/>
      <c r="CZ7547" s="57"/>
      <c r="DB7547" s="57"/>
      <c r="DD7547" s="57"/>
      <c r="DF7547" s="56"/>
      <c r="DH7547" s="56"/>
      <c r="DJ7547" s="56"/>
      <c r="DL7547" s="56"/>
    </row>
    <row r="7548" spans="2:116" s="12" customFormat="1" ht="23.25">
      <c r="B7548" s="2" ph="1"/>
      <c r="C7548" s="56"/>
      <c r="D7548" s="56"/>
      <c r="E7548" s="56"/>
      <c r="F7548" s="56"/>
      <c r="G7548" s="56"/>
      <c r="CN7548" s="57"/>
      <c r="CP7548" s="57"/>
      <c r="CR7548" s="57"/>
      <c r="CT7548" s="57"/>
      <c r="CV7548" s="57"/>
      <c r="CX7548" s="57"/>
      <c r="CZ7548" s="57"/>
      <c r="DB7548" s="57"/>
      <c r="DD7548" s="57"/>
      <c r="DF7548" s="56"/>
      <c r="DH7548" s="56"/>
      <c r="DJ7548" s="56"/>
      <c r="DL7548" s="56"/>
    </row>
    <row r="7549" spans="2:116" s="12" customFormat="1" ht="23.25">
      <c r="B7549" s="2" ph="1"/>
      <c r="C7549" s="56"/>
      <c r="D7549" s="56"/>
      <c r="E7549" s="56"/>
      <c r="F7549" s="56"/>
      <c r="G7549" s="56"/>
      <c r="CN7549" s="57"/>
      <c r="CP7549" s="57"/>
      <c r="CR7549" s="57"/>
      <c r="CT7549" s="57"/>
      <c r="CV7549" s="57"/>
      <c r="CX7549" s="57"/>
      <c r="CZ7549" s="57"/>
      <c r="DB7549" s="57"/>
      <c r="DD7549" s="57"/>
      <c r="DF7549" s="56"/>
      <c r="DH7549" s="56"/>
      <c r="DJ7549" s="56"/>
      <c r="DL7549" s="56"/>
    </row>
    <row r="7550" spans="2:116" s="12" customFormat="1" ht="23.25">
      <c r="B7550" s="2" ph="1"/>
      <c r="C7550" s="56"/>
      <c r="D7550" s="56"/>
      <c r="E7550" s="56"/>
      <c r="F7550" s="56"/>
      <c r="G7550" s="56"/>
      <c r="CN7550" s="57"/>
      <c r="CP7550" s="57"/>
      <c r="CR7550" s="57"/>
      <c r="CT7550" s="57"/>
      <c r="CV7550" s="57"/>
      <c r="CX7550" s="57"/>
      <c r="CZ7550" s="57"/>
      <c r="DB7550" s="57"/>
      <c r="DD7550" s="57"/>
      <c r="DF7550" s="56"/>
      <c r="DH7550" s="56"/>
      <c r="DJ7550" s="56"/>
      <c r="DL7550" s="56"/>
    </row>
    <row r="7551" spans="2:116" s="12" customFormat="1" ht="23.25">
      <c r="B7551" s="2" ph="1"/>
      <c r="C7551" s="56"/>
      <c r="D7551" s="56"/>
      <c r="E7551" s="56"/>
      <c r="F7551" s="56"/>
      <c r="G7551" s="56"/>
      <c r="CN7551" s="57"/>
      <c r="CP7551" s="57"/>
      <c r="CR7551" s="57"/>
      <c r="CT7551" s="57"/>
      <c r="CV7551" s="57"/>
      <c r="CX7551" s="57"/>
      <c r="CZ7551" s="57"/>
      <c r="DB7551" s="57"/>
      <c r="DD7551" s="57"/>
      <c r="DF7551" s="56"/>
      <c r="DH7551" s="56"/>
      <c r="DJ7551" s="56"/>
      <c r="DL7551" s="56"/>
    </row>
    <row r="7552" spans="2:116" s="12" customFormat="1" ht="23.25">
      <c r="B7552" s="2" ph="1"/>
      <c r="C7552" s="56"/>
      <c r="D7552" s="56"/>
      <c r="E7552" s="56"/>
      <c r="F7552" s="56"/>
      <c r="G7552" s="56"/>
      <c r="CN7552" s="57"/>
      <c r="CP7552" s="57"/>
      <c r="CR7552" s="57"/>
      <c r="CT7552" s="57"/>
      <c r="CV7552" s="57"/>
      <c r="CX7552" s="57"/>
      <c r="CZ7552" s="57"/>
      <c r="DB7552" s="57"/>
      <c r="DD7552" s="57"/>
      <c r="DF7552" s="56"/>
      <c r="DH7552" s="56"/>
      <c r="DJ7552" s="56"/>
      <c r="DL7552" s="56"/>
    </row>
    <row r="7553" spans="2:116" s="12" customFormat="1" ht="23.25">
      <c r="B7553" s="2" ph="1"/>
      <c r="C7553" s="56"/>
      <c r="D7553" s="56"/>
      <c r="E7553" s="56"/>
      <c r="F7553" s="56"/>
      <c r="G7553" s="56"/>
      <c r="CN7553" s="57"/>
      <c r="CP7553" s="57"/>
      <c r="CR7553" s="57"/>
      <c r="CT7553" s="57"/>
      <c r="CV7553" s="57"/>
      <c r="CX7553" s="57"/>
      <c r="CZ7553" s="57"/>
      <c r="DB7553" s="57"/>
      <c r="DD7553" s="57"/>
      <c r="DF7553" s="56"/>
      <c r="DH7553" s="56"/>
      <c r="DJ7553" s="56"/>
      <c r="DL7553" s="56"/>
    </row>
    <row r="7554" spans="2:116" s="12" customFormat="1" ht="23.25">
      <c r="B7554" s="2" ph="1"/>
      <c r="C7554" s="56"/>
      <c r="D7554" s="56"/>
      <c r="E7554" s="56"/>
      <c r="F7554" s="56"/>
      <c r="G7554" s="56"/>
      <c r="CN7554" s="57"/>
      <c r="CP7554" s="57"/>
      <c r="CR7554" s="57"/>
      <c r="CT7554" s="57"/>
      <c r="CV7554" s="57"/>
      <c r="CX7554" s="57"/>
      <c r="CZ7554" s="57"/>
      <c r="DB7554" s="57"/>
      <c r="DD7554" s="57"/>
      <c r="DF7554" s="56"/>
      <c r="DH7554" s="56"/>
      <c r="DJ7554" s="56"/>
      <c r="DL7554" s="56"/>
    </row>
    <row r="7555" spans="2:116" s="12" customFormat="1" ht="23.25">
      <c r="B7555" s="2" ph="1"/>
      <c r="C7555" s="56"/>
      <c r="D7555" s="56"/>
      <c r="E7555" s="56"/>
      <c r="F7555" s="56"/>
      <c r="G7555" s="56"/>
      <c r="CN7555" s="57"/>
      <c r="CP7555" s="57"/>
      <c r="CR7555" s="57"/>
      <c r="CT7555" s="57"/>
      <c r="CV7555" s="57"/>
      <c r="CX7555" s="57"/>
      <c r="CZ7555" s="57"/>
      <c r="DB7555" s="57"/>
      <c r="DD7555" s="57"/>
      <c r="DF7555" s="56"/>
      <c r="DH7555" s="56"/>
      <c r="DJ7555" s="56"/>
      <c r="DL7555" s="56"/>
    </row>
    <row r="7556" spans="2:116" s="12" customFormat="1" ht="23.25">
      <c r="B7556" s="2" ph="1"/>
      <c r="C7556" s="56"/>
      <c r="D7556" s="56"/>
      <c r="E7556" s="56"/>
      <c r="F7556" s="56"/>
      <c r="G7556" s="56"/>
      <c r="CN7556" s="57"/>
      <c r="CP7556" s="57"/>
      <c r="CR7556" s="57"/>
      <c r="CT7556" s="57"/>
      <c r="CV7556" s="57"/>
      <c r="CX7556" s="57"/>
      <c r="CZ7556" s="57"/>
      <c r="DB7556" s="57"/>
      <c r="DD7556" s="57"/>
      <c r="DF7556" s="56"/>
      <c r="DH7556" s="56"/>
      <c r="DJ7556" s="56"/>
      <c r="DL7556" s="56"/>
    </row>
    <row r="7557" spans="2:116" s="12" customFormat="1" ht="23.25">
      <c r="B7557" s="2" ph="1"/>
      <c r="C7557" s="56"/>
      <c r="D7557" s="56"/>
      <c r="E7557" s="56"/>
      <c r="F7557" s="56"/>
      <c r="G7557" s="56"/>
      <c r="CN7557" s="57"/>
      <c r="CP7557" s="57"/>
      <c r="CR7557" s="57"/>
      <c r="CT7557" s="57"/>
      <c r="CV7557" s="57"/>
      <c r="CX7557" s="57"/>
      <c r="CZ7557" s="57"/>
      <c r="DB7557" s="57"/>
      <c r="DD7557" s="57"/>
      <c r="DF7557" s="56"/>
      <c r="DH7557" s="56"/>
      <c r="DJ7557" s="56"/>
      <c r="DL7557" s="56"/>
    </row>
    <row r="7558" spans="2:116" s="12" customFormat="1" ht="23.25">
      <c r="B7558" s="2" ph="1"/>
      <c r="C7558" s="56"/>
      <c r="D7558" s="56"/>
      <c r="E7558" s="56"/>
      <c r="F7558" s="56"/>
      <c r="G7558" s="56"/>
      <c r="CN7558" s="57"/>
      <c r="CP7558" s="57"/>
      <c r="CR7558" s="57"/>
      <c r="CT7558" s="57"/>
      <c r="CV7558" s="57"/>
      <c r="CX7558" s="57"/>
      <c r="CZ7558" s="57"/>
      <c r="DB7558" s="57"/>
      <c r="DD7558" s="57"/>
      <c r="DF7558" s="56"/>
      <c r="DH7558" s="56"/>
      <c r="DJ7558" s="56"/>
      <c r="DL7558" s="56"/>
    </row>
    <row r="7559" spans="2:116" s="12" customFormat="1" ht="23.25">
      <c r="B7559" s="2" ph="1"/>
      <c r="C7559" s="56"/>
      <c r="D7559" s="56"/>
      <c r="E7559" s="56"/>
      <c r="F7559" s="56"/>
      <c r="G7559" s="56"/>
      <c r="CN7559" s="57"/>
      <c r="CP7559" s="57"/>
      <c r="CR7559" s="57"/>
      <c r="CT7559" s="57"/>
      <c r="CV7559" s="57"/>
      <c r="CX7559" s="57"/>
      <c r="CZ7559" s="57"/>
      <c r="DB7559" s="57"/>
      <c r="DD7559" s="57"/>
      <c r="DF7559" s="56"/>
      <c r="DH7559" s="56"/>
      <c r="DJ7559" s="56"/>
      <c r="DL7559" s="56"/>
    </row>
    <row r="7560" spans="2:116" s="12" customFormat="1" ht="23.25">
      <c r="B7560" s="2" ph="1"/>
      <c r="C7560" s="56"/>
      <c r="D7560" s="56"/>
      <c r="E7560" s="56"/>
      <c r="F7560" s="56"/>
      <c r="G7560" s="56"/>
      <c r="CN7560" s="57"/>
      <c r="CP7560" s="57"/>
      <c r="CR7560" s="57"/>
      <c r="CT7560" s="57"/>
      <c r="CV7560" s="57"/>
      <c r="CX7560" s="57"/>
      <c r="CZ7560" s="57"/>
      <c r="DB7560" s="57"/>
      <c r="DD7560" s="57"/>
      <c r="DF7560" s="56"/>
      <c r="DH7560" s="56"/>
      <c r="DJ7560" s="56"/>
      <c r="DL7560" s="56"/>
    </row>
    <row r="7561" spans="2:116" s="12" customFormat="1" ht="23.25">
      <c r="B7561" s="2" ph="1"/>
      <c r="C7561" s="56"/>
      <c r="D7561" s="56"/>
      <c r="E7561" s="56"/>
      <c r="F7561" s="56"/>
      <c r="G7561" s="56"/>
      <c r="CN7561" s="57"/>
      <c r="CP7561" s="57"/>
      <c r="CR7561" s="57"/>
      <c r="CT7561" s="57"/>
      <c r="CV7561" s="57"/>
      <c r="CX7561" s="57"/>
      <c r="CZ7561" s="57"/>
      <c r="DB7561" s="57"/>
      <c r="DD7561" s="57"/>
      <c r="DF7561" s="56"/>
      <c r="DH7561" s="56"/>
      <c r="DJ7561" s="56"/>
      <c r="DL7561" s="56"/>
    </row>
    <row r="7562" spans="2:116" s="12" customFormat="1" ht="23.25">
      <c r="B7562" s="2" ph="1"/>
      <c r="C7562" s="56"/>
      <c r="D7562" s="56"/>
      <c r="E7562" s="56"/>
      <c r="F7562" s="56"/>
      <c r="G7562" s="56"/>
      <c r="CN7562" s="57"/>
      <c r="CP7562" s="57"/>
      <c r="CR7562" s="57"/>
      <c r="CT7562" s="57"/>
      <c r="CV7562" s="57"/>
      <c r="CX7562" s="57"/>
      <c r="CZ7562" s="57"/>
      <c r="DB7562" s="57"/>
      <c r="DD7562" s="57"/>
      <c r="DF7562" s="56"/>
      <c r="DH7562" s="56"/>
      <c r="DJ7562" s="56"/>
      <c r="DL7562" s="56"/>
    </row>
    <row r="7563" spans="2:116" s="12" customFormat="1" ht="23.25">
      <c r="B7563" s="2" ph="1"/>
      <c r="C7563" s="56"/>
      <c r="D7563" s="56"/>
      <c r="E7563" s="56"/>
      <c r="F7563" s="56"/>
      <c r="G7563" s="56"/>
      <c r="CN7563" s="57"/>
      <c r="CP7563" s="57"/>
      <c r="CR7563" s="57"/>
      <c r="CT7563" s="57"/>
      <c r="CV7563" s="57"/>
      <c r="CX7563" s="57"/>
      <c r="CZ7563" s="57"/>
      <c r="DB7563" s="57"/>
      <c r="DD7563" s="57"/>
      <c r="DF7563" s="56"/>
      <c r="DH7563" s="56"/>
      <c r="DJ7563" s="56"/>
      <c r="DL7563" s="56"/>
    </row>
    <row r="7564" spans="2:116" s="12" customFormat="1" ht="23.25">
      <c r="B7564" s="2" ph="1"/>
      <c r="C7564" s="56"/>
      <c r="D7564" s="56"/>
      <c r="E7564" s="56"/>
      <c r="F7564" s="56"/>
      <c r="G7564" s="56"/>
      <c r="CN7564" s="57"/>
      <c r="CP7564" s="57"/>
      <c r="CR7564" s="57"/>
      <c r="CT7564" s="57"/>
      <c r="CV7564" s="57"/>
      <c r="CX7564" s="57"/>
      <c r="CZ7564" s="57"/>
      <c r="DB7564" s="57"/>
      <c r="DD7564" s="57"/>
      <c r="DF7564" s="56"/>
      <c r="DH7564" s="56"/>
      <c r="DJ7564" s="56"/>
      <c r="DL7564" s="56"/>
    </row>
    <row r="7565" spans="2:116" s="12" customFormat="1" ht="23.25">
      <c r="B7565" s="2" ph="1"/>
      <c r="C7565" s="56"/>
      <c r="D7565" s="56"/>
      <c r="E7565" s="56"/>
      <c r="F7565" s="56"/>
      <c r="G7565" s="56"/>
      <c r="CN7565" s="57"/>
      <c r="CP7565" s="57"/>
      <c r="CR7565" s="57"/>
      <c r="CT7565" s="57"/>
      <c r="CV7565" s="57"/>
      <c r="CX7565" s="57"/>
      <c r="CZ7565" s="57"/>
      <c r="DB7565" s="57"/>
      <c r="DD7565" s="57"/>
      <c r="DF7565" s="56"/>
      <c r="DH7565" s="56"/>
      <c r="DJ7565" s="56"/>
      <c r="DL7565" s="56"/>
    </row>
    <row r="7566" spans="2:116" s="12" customFormat="1" ht="23.25">
      <c r="B7566" s="2" ph="1"/>
      <c r="C7566" s="56"/>
      <c r="D7566" s="56"/>
      <c r="E7566" s="56"/>
      <c r="F7566" s="56"/>
      <c r="G7566" s="56"/>
      <c r="CN7566" s="57"/>
      <c r="CP7566" s="57"/>
      <c r="CR7566" s="57"/>
      <c r="CT7566" s="57"/>
      <c r="CV7566" s="57"/>
      <c r="CX7566" s="57"/>
      <c r="CZ7566" s="57"/>
      <c r="DB7566" s="57"/>
      <c r="DD7566" s="57"/>
      <c r="DF7566" s="56"/>
      <c r="DH7566" s="56"/>
      <c r="DJ7566" s="56"/>
      <c r="DL7566" s="56"/>
    </row>
    <row r="7567" spans="2:116" s="12" customFormat="1" ht="23.25">
      <c r="B7567" s="2" ph="1"/>
      <c r="C7567" s="56"/>
      <c r="D7567" s="56"/>
      <c r="E7567" s="56"/>
      <c r="F7567" s="56"/>
      <c r="G7567" s="56"/>
      <c r="CN7567" s="57"/>
      <c r="CP7567" s="57"/>
      <c r="CR7567" s="57"/>
      <c r="CT7567" s="57"/>
      <c r="CV7567" s="57"/>
      <c r="CX7567" s="57"/>
      <c r="CZ7567" s="57"/>
      <c r="DB7567" s="57"/>
      <c r="DD7567" s="57"/>
      <c r="DF7567" s="56"/>
      <c r="DH7567" s="56"/>
      <c r="DJ7567" s="56"/>
      <c r="DL7567" s="56"/>
    </row>
    <row r="7568" spans="2:116" s="12" customFormat="1" ht="23.25">
      <c r="B7568" s="2" ph="1"/>
      <c r="C7568" s="56"/>
      <c r="D7568" s="56"/>
      <c r="E7568" s="56"/>
      <c r="F7568" s="56"/>
      <c r="G7568" s="56"/>
      <c r="CN7568" s="57"/>
      <c r="CP7568" s="57"/>
      <c r="CR7568" s="57"/>
      <c r="CT7568" s="57"/>
      <c r="CV7568" s="57"/>
      <c r="CX7568" s="57"/>
      <c r="CZ7568" s="57"/>
      <c r="DB7568" s="57"/>
      <c r="DD7568" s="57"/>
      <c r="DF7568" s="56"/>
      <c r="DH7568" s="56"/>
      <c r="DJ7568" s="56"/>
      <c r="DL7568" s="56"/>
    </row>
    <row r="7569" spans="2:116" s="12" customFormat="1" ht="23.25">
      <c r="B7569" s="2" ph="1"/>
      <c r="C7569" s="56"/>
      <c r="D7569" s="56"/>
      <c r="E7569" s="56"/>
      <c r="F7569" s="56"/>
      <c r="G7569" s="56"/>
      <c r="CN7569" s="57"/>
      <c r="CP7569" s="57"/>
      <c r="CR7569" s="57"/>
      <c r="CT7569" s="57"/>
      <c r="CV7569" s="57"/>
      <c r="CX7569" s="57"/>
      <c r="CZ7569" s="57"/>
      <c r="DB7569" s="57"/>
      <c r="DD7569" s="57"/>
      <c r="DF7569" s="56"/>
      <c r="DH7569" s="56"/>
      <c r="DJ7569" s="56"/>
      <c r="DL7569" s="56"/>
    </row>
    <row r="7570" spans="2:116" s="12" customFormat="1" ht="23.25">
      <c r="B7570" s="2" ph="1"/>
      <c r="C7570" s="56"/>
      <c r="D7570" s="56"/>
      <c r="E7570" s="56"/>
      <c r="F7570" s="56"/>
      <c r="G7570" s="56"/>
      <c r="CN7570" s="57"/>
      <c r="CP7570" s="57"/>
      <c r="CR7570" s="57"/>
      <c r="CT7570" s="57"/>
      <c r="CV7570" s="57"/>
      <c r="CX7570" s="57"/>
      <c r="CZ7570" s="57"/>
      <c r="DB7570" s="57"/>
      <c r="DD7570" s="57"/>
      <c r="DF7570" s="56"/>
      <c r="DH7570" s="56"/>
      <c r="DJ7570" s="56"/>
      <c r="DL7570" s="56"/>
    </row>
    <row r="7571" spans="2:116" s="12" customFormat="1" ht="23.25">
      <c r="B7571" s="2" ph="1"/>
      <c r="C7571" s="56"/>
      <c r="D7571" s="56"/>
      <c r="E7571" s="56"/>
      <c r="F7571" s="56"/>
      <c r="G7571" s="56"/>
      <c r="CN7571" s="57"/>
      <c r="CP7571" s="57"/>
      <c r="CR7571" s="57"/>
      <c r="CT7571" s="57"/>
      <c r="CV7571" s="57"/>
      <c r="CX7571" s="57"/>
      <c r="CZ7571" s="57"/>
      <c r="DB7571" s="57"/>
      <c r="DD7571" s="57"/>
      <c r="DF7571" s="56"/>
      <c r="DH7571" s="56"/>
      <c r="DJ7571" s="56"/>
      <c r="DL7571" s="56"/>
    </row>
    <row r="7572" spans="2:116" s="12" customFormat="1" ht="23.25">
      <c r="B7572" s="2" ph="1"/>
      <c r="C7572" s="56"/>
      <c r="D7572" s="56"/>
      <c r="E7572" s="56"/>
      <c r="F7572" s="56"/>
      <c r="G7572" s="56"/>
      <c r="CN7572" s="57"/>
      <c r="CP7572" s="57"/>
      <c r="CR7572" s="57"/>
      <c r="CT7572" s="57"/>
      <c r="CV7572" s="57"/>
      <c r="CX7572" s="57"/>
      <c r="CZ7572" s="57"/>
      <c r="DB7572" s="57"/>
      <c r="DD7572" s="57"/>
      <c r="DF7572" s="56"/>
      <c r="DH7572" s="56"/>
      <c r="DJ7572" s="56"/>
      <c r="DL7572" s="56"/>
    </row>
    <row r="7573" spans="2:116" s="12" customFormat="1" ht="23.25">
      <c r="B7573" s="2" ph="1"/>
      <c r="C7573" s="56"/>
      <c r="D7573" s="56"/>
      <c r="E7573" s="56"/>
      <c r="F7573" s="56"/>
      <c r="G7573" s="56"/>
      <c r="CN7573" s="57"/>
      <c r="CP7573" s="57"/>
      <c r="CR7573" s="57"/>
      <c r="CT7573" s="57"/>
      <c r="CV7573" s="57"/>
      <c r="CX7573" s="57"/>
      <c r="CZ7573" s="57"/>
      <c r="DB7573" s="57"/>
      <c r="DD7573" s="57"/>
      <c r="DF7573" s="56"/>
      <c r="DH7573" s="56"/>
      <c r="DJ7573" s="56"/>
      <c r="DL7573" s="56"/>
    </row>
    <row r="7574" spans="2:116" s="12" customFormat="1" ht="23.25">
      <c r="B7574" s="2" ph="1"/>
      <c r="C7574" s="56"/>
      <c r="D7574" s="56"/>
      <c r="E7574" s="56"/>
      <c r="F7574" s="56"/>
      <c r="G7574" s="56"/>
      <c r="CN7574" s="57"/>
      <c r="CP7574" s="57"/>
      <c r="CR7574" s="57"/>
      <c r="CT7574" s="57"/>
      <c r="CV7574" s="57"/>
      <c r="CX7574" s="57"/>
      <c r="CZ7574" s="57"/>
      <c r="DB7574" s="57"/>
      <c r="DD7574" s="57"/>
      <c r="DF7574" s="56"/>
      <c r="DH7574" s="56"/>
      <c r="DJ7574" s="56"/>
      <c r="DL7574" s="56"/>
    </row>
    <row r="7575" spans="2:116" s="12" customFormat="1" ht="23.25">
      <c r="B7575" s="2" ph="1"/>
      <c r="C7575" s="56"/>
      <c r="D7575" s="56"/>
      <c r="E7575" s="56"/>
      <c r="F7575" s="56"/>
      <c r="G7575" s="56"/>
      <c r="CN7575" s="57"/>
      <c r="CP7575" s="57"/>
      <c r="CR7575" s="57"/>
      <c r="CT7575" s="57"/>
      <c r="CV7575" s="57"/>
      <c r="CX7575" s="57"/>
      <c r="CZ7575" s="57"/>
      <c r="DB7575" s="57"/>
      <c r="DD7575" s="57"/>
      <c r="DF7575" s="56"/>
      <c r="DH7575" s="56"/>
      <c r="DJ7575" s="56"/>
      <c r="DL7575" s="56"/>
    </row>
    <row r="7576" spans="2:116" s="12" customFormat="1" ht="23.25">
      <c r="B7576" s="2" ph="1"/>
      <c r="C7576" s="56"/>
      <c r="D7576" s="56"/>
      <c r="E7576" s="56"/>
      <c r="F7576" s="56"/>
      <c r="G7576" s="56"/>
      <c r="CN7576" s="57"/>
      <c r="CP7576" s="57"/>
      <c r="CR7576" s="57"/>
      <c r="CT7576" s="57"/>
      <c r="CV7576" s="57"/>
      <c r="CX7576" s="57"/>
      <c r="CZ7576" s="57"/>
      <c r="DB7576" s="57"/>
      <c r="DD7576" s="57"/>
      <c r="DF7576" s="56"/>
      <c r="DH7576" s="56"/>
      <c r="DJ7576" s="56"/>
      <c r="DL7576" s="56"/>
    </row>
    <row r="7577" spans="2:116" s="12" customFormat="1" ht="23.25">
      <c r="B7577" s="2" ph="1"/>
      <c r="C7577" s="56"/>
      <c r="D7577" s="56"/>
      <c r="E7577" s="56"/>
      <c r="F7577" s="56"/>
      <c r="G7577" s="56"/>
      <c r="CN7577" s="57"/>
      <c r="CP7577" s="57"/>
      <c r="CR7577" s="57"/>
      <c r="CT7577" s="57"/>
      <c r="CV7577" s="57"/>
      <c r="CX7577" s="57"/>
      <c r="CZ7577" s="57"/>
      <c r="DB7577" s="57"/>
      <c r="DD7577" s="57"/>
      <c r="DF7577" s="56"/>
      <c r="DH7577" s="56"/>
      <c r="DJ7577" s="56"/>
      <c r="DL7577" s="56"/>
    </row>
    <row r="7578" spans="2:116" s="12" customFormat="1" ht="23.25">
      <c r="B7578" s="2" ph="1"/>
      <c r="C7578" s="56"/>
      <c r="D7578" s="56"/>
      <c r="E7578" s="56"/>
      <c r="F7578" s="56"/>
      <c r="G7578" s="56"/>
      <c r="CN7578" s="57"/>
      <c r="CP7578" s="57"/>
      <c r="CR7578" s="57"/>
      <c r="CT7578" s="57"/>
      <c r="CV7578" s="57"/>
      <c r="CX7578" s="57"/>
      <c r="CZ7578" s="57"/>
      <c r="DB7578" s="57"/>
      <c r="DD7578" s="57"/>
      <c r="DF7578" s="56"/>
      <c r="DH7578" s="56"/>
      <c r="DJ7578" s="56"/>
      <c r="DL7578" s="56"/>
    </row>
    <row r="7579" spans="2:116" s="12" customFormat="1" ht="23.25">
      <c r="B7579" s="2" ph="1"/>
      <c r="C7579" s="56"/>
      <c r="D7579" s="56"/>
      <c r="E7579" s="56"/>
      <c r="F7579" s="56"/>
      <c r="G7579" s="56"/>
      <c r="CN7579" s="57"/>
      <c r="CP7579" s="57"/>
      <c r="CR7579" s="57"/>
      <c r="CT7579" s="57"/>
      <c r="CV7579" s="57"/>
      <c r="CX7579" s="57"/>
      <c r="CZ7579" s="57"/>
      <c r="DB7579" s="57"/>
      <c r="DD7579" s="57"/>
      <c r="DF7579" s="56"/>
      <c r="DH7579" s="56"/>
      <c r="DJ7579" s="56"/>
      <c r="DL7579" s="56"/>
    </row>
    <row r="7580" spans="2:116" s="12" customFormat="1" ht="23.25">
      <c r="B7580" s="2" ph="1"/>
      <c r="C7580" s="56"/>
      <c r="D7580" s="56"/>
      <c r="E7580" s="56"/>
      <c r="F7580" s="56"/>
      <c r="G7580" s="56"/>
      <c r="CN7580" s="57"/>
      <c r="CP7580" s="57"/>
      <c r="CR7580" s="57"/>
      <c r="CT7580" s="57"/>
      <c r="CV7580" s="57"/>
      <c r="CX7580" s="57"/>
      <c r="CZ7580" s="57"/>
      <c r="DB7580" s="57"/>
      <c r="DD7580" s="57"/>
      <c r="DF7580" s="56"/>
      <c r="DH7580" s="56"/>
      <c r="DJ7580" s="56"/>
      <c r="DL7580" s="56"/>
    </row>
    <row r="7581" spans="2:116" s="12" customFormat="1" ht="23.25">
      <c r="B7581" s="2" ph="1"/>
      <c r="C7581" s="56"/>
      <c r="D7581" s="56"/>
      <c r="E7581" s="56"/>
      <c r="F7581" s="56"/>
      <c r="G7581" s="56"/>
      <c r="CN7581" s="57"/>
      <c r="CP7581" s="57"/>
      <c r="CR7581" s="57"/>
      <c r="CT7581" s="57"/>
      <c r="CV7581" s="57"/>
      <c r="CX7581" s="57"/>
      <c r="CZ7581" s="57"/>
      <c r="DB7581" s="57"/>
      <c r="DD7581" s="57"/>
      <c r="DF7581" s="56"/>
      <c r="DH7581" s="56"/>
      <c r="DJ7581" s="56"/>
      <c r="DL7581" s="56"/>
    </row>
    <row r="7582" spans="2:116" s="12" customFormat="1" ht="23.25">
      <c r="B7582" s="2" ph="1"/>
      <c r="C7582" s="56"/>
      <c r="D7582" s="56"/>
      <c r="E7582" s="56"/>
      <c r="F7582" s="56"/>
      <c r="G7582" s="56"/>
      <c r="CN7582" s="57"/>
      <c r="CP7582" s="57"/>
      <c r="CR7582" s="57"/>
      <c r="CT7582" s="57"/>
      <c r="CV7582" s="57"/>
      <c r="CX7582" s="57"/>
      <c r="CZ7582" s="57"/>
      <c r="DB7582" s="57"/>
      <c r="DD7582" s="57"/>
      <c r="DF7582" s="56"/>
      <c r="DH7582" s="56"/>
      <c r="DJ7582" s="56"/>
      <c r="DL7582" s="56"/>
    </row>
    <row r="7583" spans="2:116" s="12" customFormat="1" ht="23.25">
      <c r="B7583" s="2" ph="1"/>
      <c r="C7583" s="56"/>
      <c r="D7583" s="56"/>
      <c r="E7583" s="56"/>
      <c r="F7583" s="56"/>
      <c r="G7583" s="56"/>
      <c r="CN7583" s="57"/>
      <c r="CP7583" s="57"/>
      <c r="CR7583" s="57"/>
      <c r="CT7583" s="57"/>
      <c r="CV7583" s="57"/>
      <c r="CX7583" s="57"/>
      <c r="CZ7583" s="57"/>
      <c r="DB7583" s="57"/>
      <c r="DD7583" s="57"/>
      <c r="DF7583" s="56"/>
      <c r="DH7583" s="56"/>
      <c r="DJ7583" s="56"/>
      <c r="DL7583" s="56"/>
    </row>
    <row r="7584" spans="2:116" s="12" customFormat="1" ht="23.25">
      <c r="B7584" s="2" ph="1"/>
      <c r="C7584" s="56"/>
      <c r="D7584" s="56"/>
      <c r="E7584" s="56"/>
      <c r="F7584" s="56"/>
      <c r="G7584" s="56"/>
      <c r="CN7584" s="57"/>
      <c r="CP7584" s="57"/>
      <c r="CR7584" s="57"/>
      <c r="CT7584" s="57"/>
      <c r="CV7584" s="57"/>
      <c r="CX7584" s="57"/>
      <c r="CZ7584" s="57"/>
      <c r="DB7584" s="57"/>
      <c r="DD7584" s="57"/>
      <c r="DF7584" s="56"/>
      <c r="DH7584" s="56"/>
      <c r="DJ7584" s="56"/>
      <c r="DL7584" s="56"/>
    </row>
    <row r="7585" spans="2:116" s="12" customFormat="1" ht="23.25">
      <c r="B7585" s="2" ph="1"/>
      <c r="C7585" s="56"/>
      <c r="D7585" s="56"/>
      <c r="E7585" s="56"/>
      <c r="F7585" s="56"/>
      <c r="G7585" s="56"/>
      <c r="CN7585" s="57"/>
      <c r="CP7585" s="57"/>
      <c r="CR7585" s="57"/>
      <c r="CT7585" s="57"/>
      <c r="CV7585" s="57"/>
      <c r="CX7585" s="57"/>
      <c r="CZ7585" s="57"/>
      <c r="DB7585" s="57"/>
      <c r="DD7585" s="57"/>
      <c r="DF7585" s="56"/>
      <c r="DH7585" s="56"/>
      <c r="DJ7585" s="56"/>
      <c r="DL7585" s="56"/>
    </row>
    <row r="7586" spans="2:116" s="12" customFormat="1" ht="23.25">
      <c r="B7586" s="2" ph="1"/>
      <c r="C7586" s="56"/>
      <c r="D7586" s="56"/>
      <c r="E7586" s="56"/>
      <c r="F7586" s="56"/>
      <c r="G7586" s="56"/>
      <c r="CN7586" s="57"/>
      <c r="CP7586" s="57"/>
      <c r="CR7586" s="57"/>
      <c r="CT7586" s="57"/>
      <c r="CV7586" s="57"/>
      <c r="CX7586" s="57"/>
      <c r="CZ7586" s="57"/>
      <c r="DB7586" s="57"/>
      <c r="DD7586" s="57"/>
      <c r="DF7586" s="56"/>
      <c r="DH7586" s="56"/>
      <c r="DJ7586" s="56"/>
      <c r="DL7586" s="56"/>
    </row>
    <row r="7587" spans="2:116" s="12" customFormat="1" ht="23.25">
      <c r="B7587" s="2" ph="1"/>
      <c r="C7587" s="56"/>
      <c r="D7587" s="56"/>
      <c r="E7587" s="56"/>
      <c r="F7587" s="56"/>
      <c r="G7587" s="56"/>
      <c r="CN7587" s="57"/>
      <c r="CP7587" s="57"/>
      <c r="CR7587" s="57"/>
      <c r="CT7587" s="57"/>
      <c r="CV7587" s="57"/>
      <c r="CX7587" s="57"/>
      <c r="CZ7587" s="57"/>
      <c r="DB7587" s="57"/>
      <c r="DD7587" s="57"/>
      <c r="DF7587" s="56"/>
      <c r="DH7587" s="56"/>
      <c r="DJ7587" s="56"/>
      <c r="DL7587" s="56"/>
    </row>
    <row r="7588" spans="2:116" s="12" customFormat="1" ht="23.25">
      <c r="B7588" s="2" ph="1"/>
      <c r="C7588" s="56"/>
      <c r="D7588" s="56"/>
      <c r="E7588" s="56"/>
      <c r="F7588" s="56"/>
      <c r="G7588" s="56"/>
      <c r="CN7588" s="57"/>
      <c r="CP7588" s="57"/>
      <c r="CR7588" s="57"/>
      <c r="CT7588" s="57"/>
      <c r="CV7588" s="57"/>
      <c r="CX7588" s="57"/>
      <c r="CZ7588" s="57"/>
      <c r="DB7588" s="57"/>
      <c r="DD7588" s="57"/>
      <c r="DF7588" s="56"/>
      <c r="DH7588" s="56"/>
      <c r="DJ7588" s="56"/>
      <c r="DL7588" s="56"/>
    </row>
    <row r="7589" spans="2:116" s="12" customFormat="1" ht="23.25">
      <c r="B7589" s="2" ph="1"/>
      <c r="C7589" s="56"/>
      <c r="D7589" s="56"/>
      <c r="E7589" s="56"/>
      <c r="F7589" s="56"/>
      <c r="G7589" s="56"/>
      <c r="CN7589" s="57"/>
      <c r="CP7589" s="57"/>
      <c r="CR7589" s="57"/>
      <c r="CT7589" s="57"/>
      <c r="CV7589" s="57"/>
      <c r="CX7589" s="57"/>
      <c r="CZ7589" s="57"/>
      <c r="DB7589" s="57"/>
      <c r="DD7589" s="57"/>
      <c r="DF7589" s="56"/>
      <c r="DH7589" s="56"/>
      <c r="DJ7589" s="56"/>
      <c r="DL7589" s="56"/>
    </row>
    <row r="7590" spans="2:116" s="12" customFormat="1" ht="23.25">
      <c r="B7590" s="2" ph="1"/>
      <c r="C7590" s="56"/>
      <c r="D7590" s="56"/>
      <c r="E7590" s="56"/>
      <c r="F7590" s="56"/>
      <c r="G7590" s="56"/>
      <c r="CN7590" s="57"/>
      <c r="CP7590" s="57"/>
      <c r="CR7590" s="57"/>
      <c r="CT7590" s="57"/>
      <c r="CV7590" s="57"/>
      <c r="CX7590" s="57"/>
      <c r="CZ7590" s="57"/>
      <c r="DB7590" s="57"/>
      <c r="DD7590" s="57"/>
      <c r="DF7590" s="56"/>
      <c r="DH7590" s="56"/>
      <c r="DJ7590" s="56"/>
      <c r="DL7590" s="56"/>
    </row>
    <row r="7591" spans="2:116" s="12" customFormat="1" ht="23.25">
      <c r="B7591" s="2" ph="1"/>
      <c r="C7591" s="56"/>
      <c r="D7591" s="56"/>
      <c r="E7591" s="56"/>
      <c r="F7591" s="56"/>
      <c r="G7591" s="56"/>
      <c r="CN7591" s="57"/>
      <c r="CP7591" s="57"/>
      <c r="CR7591" s="57"/>
      <c r="CT7591" s="57"/>
      <c r="CV7591" s="57"/>
      <c r="CX7591" s="57"/>
      <c r="CZ7591" s="57"/>
      <c r="DB7591" s="57"/>
      <c r="DD7591" s="57"/>
      <c r="DF7591" s="56"/>
      <c r="DH7591" s="56"/>
      <c r="DJ7591" s="56"/>
      <c r="DL7591" s="56"/>
    </row>
    <row r="7592" spans="2:116" s="12" customFormat="1" ht="23.25">
      <c r="B7592" s="2" ph="1"/>
      <c r="C7592" s="56"/>
      <c r="D7592" s="56"/>
      <c r="E7592" s="56"/>
      <c r="F7592" s="56"/>
      <c r="G7592" s="56"/>
      <c r="CN7592" s="57"/>
      <c r="CP7592" s="57"/>
      <c r="CR7592" s="57"/>
      <c r="CT7592" s="57"/>
      <c r="CV7592" s="57"/>
      <c r="CX7592" s="57"/>
      <c r="CZ7592" s="57"/>
      <c r="DB7592" s="57"/>
      <c r="DD7592" s="57"/>
      <c r="DF7592" s="56"/>
      <c r="DH7592" s="56"/>
      <c r="DJ7592" s="56"/>
      <c r="DL7592" s="56"/>
    </row>
    <row r="7593" spans="2:116" s="12" customFormat="1" ht="23.25">
      <c r="B7593" s="2" ph="1"/>
      <c r="C7593" s="56"/>
      <c r="D7593" s="56"/>
      <c r="E7593" s="56"/>
      <c r="F7593" s="56"/>
      <c r="G7593" s="56"/>
      <c r="CN7593" s="57"/>
      <c r="CP7593" s="57"/>
      <c r="CR7593" s="57"/>
      <c r="CT7593" s="57"/>
      <c r="CV7593" s="57"/>
      <c r="CX7593" s="57"/>
      <c r="CZ7593" s="57"/>
      <c r="DB7593" s="57"/>
      <c r="DD7593" s="57"/>
      <c r="DF7593" s="56"/>
      <c r="DH7593" s="56"/>
      <c r="DJ7593" s="56"/>
      <c r="DL7593" s="56"/>
    </row>
    <row r="7594" spans="2:116" s="12" customFormat="1" ht="23.25">
      <c r="B7594" s="2" ph="1"/>
      <c r="C7594" s="56"/>
      <c r="D7594" s="56"/>
      <c r="E7594" s="56"/>
      <c r="F7594" s="56"/>
      <c r="G7594" s="56"/>
      <c r="CN7594" s="57"/>
      <c r="CP7594" s="57"/>
      <c r="CR7594" s="57"/>
      <c r="CT7594" s="57"/>
      <c r="CV7594" s="57"/>
      <c r="CX7594" s="57"/>
      <c r="CZ7594" s="57"/>
      <c r="DB7594" s="57"/>
      <c r="DD7594" s="57"/>
      <c r="DF7594" s="56"/>
      <c r="DH7594" s="56"/>
      <c r="DJ7594" s="56"/>
      <c r="DL7594" s="56"/>
    </row>
    <row r="7595" spans="2:116" s="12" customFormat="1" ht="23.25">
      <c r="B7595" s="2" ph="1"/>
      <c r="C7595" s="56"/>
      <c r="D7595" s="56"/>
      <c r="E7595" s="56"/>
      <c r="F7595" s="56"/>
      <c r="G7595" s="56"/>
      <c r="CN7595" s="57"/>
      <c r="CP7595" s="57"/>
      <c r="CR7595" s="57"/>
      <c r="CT7595" s="57"/>
      <c r="CV7595" s="57"/>
      <c r="CX7595" s="57"/>
      <c r="CZ7595" s="57"/>
      <c r="DB7595" s="57"/>
      <c r="DD7595" s="57"/>
      <c r="DF7595" s="56"/>
      <c r="DH7595" s="56"/>
      <c r="DJ7595" s="56"/>
      <c r="DL7595" s="56"/>
    </row>
    <row r="7596" spans="2:116" s="12" customFormat="1" ht="23.25">
      <c r="B7596" s="2" ph="1"/>
      <c r="C7596" s="56"/>
      <c r="D7596" s="56"/>
      <c r="E7596" s="56"/>
      <c r="F7596" s="56"/>
      <c r="G7596" s="56"/>
      <c r="CN7596" s="57"/>
      <c r="CP7596" s="57"/>
      <c r="CR7596" s="57"/>
      <c r="CT7596" s="57"/>
      <c r="CV7596" s="57"/>
      <c r="CX7596" s="57"/>
      <c r="CZ7596" s="57"/>
      <c r="DB7596" s="57"/>
      <c r="DD7596" s="57"/>
      <c r="DF7596" s="56"/>
      <c r="DH7596" s="56"/>
      <c r="DJ7596" s="56"/>
      <c r="DL7596" s="56"/>
    </row>
    <row r="7597" spans="2:116" s="12" customFormat="1" ht="23.25">
      <c r="B7597" s="2" ph="1"/>
      <c r="C7597" s="56"/>
      <c r="D7597" s="56"/>
      <c r="E7597" s="56"/>
      <c r="F7597" s="56"/>
      <c r="G7597" s="56"/>
      <c r="CN7597" s="57"/>
      <c r="CP7597" s="57"/>
      <c r="CR7597" s="57"/>
      <c r="CT7597" s="57"/>
      <c r="CV7597" s="57"/>
      <c r="CX7597" s="57"/>
      <c r="CZ7597" s="57"/>
      <c r="DB7597" s="57"/>
      <c r="DD7597" s="57"/>
      <c r="DF7597" s="56"/>
      <c r="DH7597" s="56"/>
      <c r="DJ7597" s="56"/>
      <c r="DL7597" s="56"/>
    </row>
    <row r="7598" spans="2:116" s="12" customFormat="1" ht="23.25">
      <c r="B7598" s="2" ph="1"/>
      <c r="C7598" s="56"/>
      <c r="D7598" s="56"/>
      <c r="E7598" s="56"/>
      <c r="F7598" s="56"/>
      <c r="G7598" s="56"/>
      <c r="CN7598" s="57"/>
      <c r="CP7598" s="57"/>
      <c r="CR7598" s="57"/>
      <c r="CT7598" s="57"/>
      <c r="CV7598" s="57"/>
      <c r="CX7598" s="57"/>
      <c r="CZ7598" s="57"/>
      <c r="DB7598" s="57"/>
      <c r="DD7598" s="57"/>
      <c r="DF7598" s="56"/>
      <c r="DH7598" s="56"/>
      <c r="DJ7598" s="56"/>
      <c r="DL7598" s="56"/>
    </row>
    <row r="7599" spans="2:116" s="12" customFormat="1" ht="23.25">
      <c r="B7599" s="2" ph="1"/>
      <c r="C7599" s="56"/>
      <c r="D7599" s="56"/>
      <c r="E7599" s="56"/>
      <c r="F7599" s="56"/>
      <c r="G7599" s="56"/>
      <c r="CN7599" s="57"/>
      <c r="CP7599" s="57"/>
      <c r="CR7599" s="57"/>
      <c r="CT7599" s="57"/>
      <c r="CV7599" s="57"/>
      <c r="CX7599" s="57"/>
      <c r="CZ7599" s="57"/>
      <c r="DB7599" s="57"/>
      <c r="DD7599" s="57"/>
      <c r="DF7599" s="56"/>
      <c r="DH7599" s="56"/>
      <c r="DJ7599" s="56"/>
      <c r="DL7599" s="56"/>
    </row>
    <row r="7600" spans="2:116" s="12" customFormat="1" ht="23.25">
      <c r="B7600" s="2" ph="1"/>
      <c r="C7600" s="56"/>
      <c r="D7600" s="56"/>
      <c r="E7600" s="56"/>
      <c r="F7600" s="56"/>
      <c r="G7600" s="56"/>
      <c r="CN7600" s="57"/>
      <c r="CP7600" s="57"/>
      <c r="CR7600" s="57"/>
      <c r="CT7600" s="57"/>
      <c r="CV7600" s="57"/>
      <c r="CX7600" s="57"/>
      <c r="CZ7600" s="57"/>
      <c r="DB7600" s="57"/>
      <c r="DD7600" s="57"/>
      <c r="DF7600" s="56"/>
      <c r="DH7600" s="56"/>
      <c r="DJ7600" s="56"/>
      <c r="DL7600" s="56"/>
    </row>
    <row r="7601" spans="2:116" s="12" customFormat="1" ht="23.25">
      <c r="B7601" s="2" ph="1"/>
      <c r="C7601" s="56"/>
      <c r="D7601" s="56"/>
      <c r="E7601" s="56"/>
      <c r="F7601" s="56"/>
      <c r="G7601" s="56"/>
      <c r="CN7601" s="57"/>
      <c r="CP7601" s="57"/>
      <c r="CR7601" s="57"/>
      <c r="CT7601" s="57"/>
      <c r="CV7601" s="57"/>
      <c r="CX7601" s="57"/>
      <c r="CZ7601" s="57"/>
      <c r="DB7601" s="57"/>
      <c r="DD7601" s="57"/>
      <c r="DF7601" s="56"/>
      <c r="DH7601" s="56"/>
      <c r="DJ7601" s="56"/>
      <c r="DL7601" s="56"/>
    </row>
    <row r="7602" spans="2:116" s="12" customFormat="1" ht="23.25">
      <c r="B7602" s="2" ph="1"/>
      <c r="C7602" s="56"/>
      <c r="D7602" s="56"/>
      <c r="E7602" s="56"/>
      <c r="F7602" s="56"/>
      <c r="G7602" s="56"/>
      <c r="CN7602" s="57"/>
      <c r="CP7602" s="57"/>
      <c r="CR7602" s="57"/>
      <c r="CT7602" s="57"/>
      <c r="CV7602" s="57"/>
      <c r="CX7602" s="57"/>
      <c r="CZ7602" s="57"/>
      <c r="DB7602" s="57"/>
      <c r="DD7602" s="57"/>
      <c r="DF7602" s="56"/>
      <c r="DH7602" s="56"/>
      <c r="DJ7602" s="56"/>
      <c r="DL7602" s="56"/>
    </row>
    <row r="7603" spans="2:116" s="12" customFormat="1" ht="23.25">
      <c r="B7603" s="2" ph="1"/>
      <c r="C7603" s="56"/>
      <c r="D7603" s="56"/>
      <c r="E7603" s="56"/>
      <c r="F7603" s="56"/>
      <c r="G7603" s="56"/>
      <c r="CN7603" s="57"/>
      <c r="CP7603" s="57"/>
      <c r="CR7603" s="57"/>
      <c r="CT7603" s="57"/>
      <c r="CV7603" s="57"/>
      <c r="CX7603" s="57"/>
      <c r="CZ7603" s="57"/>
      <c r="DB7603" s="57"/>
      <c r="DD7603" s="57"/>
      <c r="DF7603" s="56"/>
      <c r="DH7603" s="56"/>
      <c r="DJ7603" s="56"/>
      <c r="DL7603" s="56"/>
    </row>
    <row r="7604" spans="2:116" s="12" customFormat="1" ht="23.25">
      <c r="B7604" s="2" ph="1"/>
      <c r="C7604" s="56"/>
      <c r="D7604" s="56"/>
      <c r="E7604" s="56"/>
      <c r="F7604" s="56"/>
      <c r="G7604" s="56"/>
      <c r="CN7604" s="57"/>
      <c r="CP7604" s="57"/>
      <c r="CR7604" s="57"/>
      <c r="CT7604" s="57"/>
      <c r="CV7604" s="57"/>
      <c r="CX7604" s="57"/>
      <c r="CZ7604" s="57"/>
      <c r="DB7604" s="57"/>
      <c r="DD7604" s="57"/>
      <c r="DF7604" s="56"/>
      <c r="DH7604" s="56"/>
      <c r="DJ7604" s="56"/>
      <c r="DL7604" s="56"/>
    </row>
    <row r="7605" spans="2:116" s="12" customFormat="1" ht="23.25">
      <c r="B7605" s="2" ph="1"/>
      <c r="C7605" s="56"/>
      <c r="D7605" s="56"/>
      <c r="E7605" s="56"/>
      <c r="F7605" s="56"/>
      <c r="G7605" s="56"/>
      <c r="CN7605" s="57"/>
      <c r="CP7605" s="57"/>
      <c r="CR7605" s="57"/>
      <c r="CT7605" s="57"/>
      <c r="CV7605" s="57"/>
      <c r="CX7605" s="57"/>
      <c r="CZ7605" s="57"/>
      <c r="DB7605" s="57"/>
      <c r="DD7605" s="57"/>
      <c r="DF7605" s="56"/>
      <c r="DH7605" s="56"/>
      <c r="DJ7605" s="56"/>
      <c r="DL7605" s="56"/>
    </row>
    <row r="7606" spans="2:116" s="12" customFormat="1" ht="23.25">
      <c r="B7606" s="2" ph="1"/>
      <c r="C7606" s="56"/>
      <c r="D7606" s="56"/>
      <c r="E7606" s="56"/>
      <c r="F7606" s="56"/>
      <c r="G7606" s="56"/>
      <c r="CN7606" s="57"/>
      <c r="CP7606" s="57"/>
      <c r="CR7606" s="57"/>
      <c r="CT7606" s="57"/>
      <c r="CV7606" s="57"/>
      <c r="CX7606" s="57"/>
      <c r="CZ7606" s="57"/>
      <c r="DB7606" s="57"/>
      <c r="DD7606" s="57"/>
      <c r="DF7606" s="56"/>
      <c r="DH7606" s="56"/>
      <c r="DJ7606" s="56"/>
      <c r="DL7606" s="56"/>
    </row>
    <row r="7607" spans="2:116" s="12" customFormat="1" ht="23.25">
      <c r="B7607" s="2" ph="1"/>
      <c r="C7607" s="56"/>
      <c r="D7607" s="56"/>
      <c r="E7607" s="56"/>
      <c r="F7607" s="56"/>
      <c r="G7607" s="56"/>
      <c r="CN7607" s="57"/>
      <c r="CP7607" s="57"/>
      <c r="CR7607" s="57"/>
      <c r="CT7607" s="57"/>
      <c r="CV7607" s="57"/>
      <c r="CX7607" s="57"/>
      <c r="CZ7607" s="57"/>
      <c r="DB7607" s="57"/>
      <c r="DD7607" s="57"/>
      <c r="DF7607" s="56"/>
      <c r="DH7607" s="56"/>
      <c r="DJ7607" s="56"/>
      <c r="DL7607" s="56"/>
    </row>
    <row r="7608" spans="2:116" s="12" customFormat="1" ht="23.25">
      <c r="B7608" s="2" ph="1"/>
      <c r="C7608" s="56"/>
      <c r="D7608" s="56"/>
      <c r="E7608" s="56"/>
      <c r="F7608" s="56"/>
      <c r="G7608" s="56"/>
      <c r="CN7608" s="57"/>
      <c r="CP7608" s="57"/>
      <c r="CR7608" s="57"/>
      <c r="CT7608" s="57"/>
      <c r="CV7608" s="57"/>
      <c r="CX7608" s="57"/>
      <c r="CZ7608" s="57"/>
      <c r="DB7608" s="57"/>
      <c r="DD7608" s="57"/>
      <c r="DF7608" s="56"/>
      <c r="DH7608" s="56"/>
      <c r="DJ7608" s="56"/>
      <c r="DL7608" s="56"/>
    </row>
    <row r="7609" spans="2:116" s="12" customFormat="1" ht="23.25">
      <c r="B7609" s="2" ph="1"/>
      <c r="C7609" s="56"/>
      <c r="D7609" s="56"/>
      <c r="E7609" s="56"/>
      <c r="F7609" s="56"/>
      <c r="G7609" s="56"/>
      <c r="CN7609" s="57"/>
      <c r="CP7609" s="57"/>
      <c r="CR7609" s="57"/>
      <c r="CT7609" s="57"/>
      <c r="CV7609" s="57"/>
      <c r="CX7609" s="57"/>
      <c r="CZ7609" s="57"/>
      <c r="DB7609" s="57"/>
      <c r="DD7609" s="57"/>
      <c r="DF7609" s="56"/>
      <c r="DH7609" s="56"/>
      <c r="DJ7609" s="56"/>
      <c r="DL7609" s="56"/>
    </row>
    <row r="7610" spans="2:116" s="12" customFormat="1" ht="23.25">
      <c r="B7610" s="2" ph="1"/>
      <c r="C7610" s="56"/>
      <c r="D7610" s="56"/>
      <c r="E7610" s="56"/>
      <c r="F7610" s="56"/>
      <c r="G7610" s="56"/>
      <c r="CN7610" s="57"/>
      <c r="CP7610" s="57"/>
      <c r="CR7610" s="57"/>
      <c r="CT7610" s="57"/>
      <c r="CV7610" s="57"/>
      <c r="CX7610" s="57"/>
      <c r="CZ7610" s="57"/>
      <c r="DB7610" s="57"/>
      <c r="DD7610" s="57"/>
      <c r="DF7610" s="56"/>
      <c r="DH7610" s="56"/>
      <c r="DJ7610" s="56"/>
      <c r="DL7610" s="56"/>
    </row>
    <row r="7611" spans="2:116" s="12" customFormat="1" ht="23.25">
      <c r="B7611" s="2" ph="1"/>
      <c r="C7611" s="56"/>
      <c r="D7611" s="56"/>
      <c r="E7611" s="56"/>
      <c r="F7611" s="56"/>
      <c r="G7611" s="56"/>
      <c r="CN7611" s="57"/>
      <c r="CP7611" s="57"/>
      <c r="CR7611" s="57"/>
      <c r="CT7611" s="57"/>
      <c r="CV7611" s="57"/>
      <c r="CX7611" s="57"/>
      <c r="CZ7611" s="57"/>
      <c r="DB7611" s="57"/>
      <c r="DD7611" s="57"/>
      <c r="DF7611" s="56"/>
      <c r="DH7611" s="56"/>
      <c r="DJ7611" s="56"/>
      <c r="DL7611" s="56"/>
    </row>
    <row r="7612" spans="2:116" s="12" customFormat="1" ht="23.25">
      <c r="B7612" s="2" ph="1"/>
      <c r="C7612" s="56"/>
      <c r="D7612" s="56"/>
      <c r="E7612" s="56"/>
      <c r="F7612" s="56"/>
      <c r="G7612" s="56"/>
      <c r="CN7612" s="57"/>
      <c r="CP7612" s="57"/>
      <c r="CR7612" s="57"/>
      <c r="CT7612" s="57"/>
      <c r="CV7612" s="57"/>
      <c r="CX7612" s="57"/>
      <c r="CZ7612" s="57"/>
      <c r="DB7612" s="57"/>
      <c r="DD7612" s="57"/>
      <c r="DF7612" s="56"/>
      <c r="DH7612" s="56"/>
      <c r="DJ7612" s="56"/>
      <c r="DL7612" s="56"/>
    </row>
    <row r="7613" spans="2:116" s="12" customFormat="1" ht="23.25">
      <c r="B7613" s="2" ph="1"/>
      <c r="C7613" s="56"/>
      <c r="D7613" s="56"/>
      <c r="E7613" s="56"/>
      <c r="F7613" s="56"/>
      <c r="G7613" s="56"/>
      <c r="CN7613" s="57"/>
      <c r="CP7613" s="57"/>
      <c r="CR7613" s="57"/>
      <c r="CT7613" s="57"/>
      <c r="CV7613" s="57"/>
      <c r="CX7613" s="57"/>
      <c r="CZ7613" s="57"/>
      <c r="DB7613" s="57"/>
      <c r="DD7613" s="57"/>
      <c r="DF7613" s="56"/>
      <c r="DH7613" s="56"/>
      <c r="DJ7613" s="56"/>
      <c r="DL7613" s="56"/>
    </row>
    <row r="7614" spans="2:116" s="12" customFormat="1" ht="23.25">
      <c r="B7614" s="2" ph="1"/>
      <c r="C7614" s="56"/>
      <c r="D7614" s="56"/>
      <c r="E7614" s="56"/>
      <c r="F7614" s="56"/>
      <c r="G7614" s="56"/>
      <c r="CN7614" s="57"/>
      <c r="CP7614" s="57"/>
      <c r="CR7614" s="57"/>
      <c r="CT7614" s="57"/>
      <c r="CV7614" s="57"/>
      <c r="CX7614" s="57"/>
      <c r="CZ7614" s="57"/>
      <c r="DB7614" s="57"/>
      <c r="DD7614" s="57"/>
      <c r="DF7614" s="56"/>
      <c r="DH7614" s="56"/>
      <c r="DJ7614" s="56"/>
      <c r="DL7614" s="56"/>
    </row>
    <row r="7615" spans="2:116" s="12" customFormat="1" ht="23.25">
      <c r="B7615" s="2" ph="1"/>
      <c r="C7615" s="56"/>
      <c r="D7615" s="56"/>
      <c r="E7615" s="56"/>
      <c r="F7615" s="56"/>
      <c r="G7615" s="56"/>
      <c r="CN7615" s="57"/>
      <c r="CP7615" s="57"/>
      <c r="CR7615" s="57"/>
      <c r="CT7615" s="57"/>
      <c r="CV7615" s="57"/>
      <c r="CX7615" s="57"/>
      <c r="CZ7615" s="57"/>
      <c r="DB7615" s="57"/>
      <c r="DD7615" s="57"/>
      <c r="DF7615" s="56"/>
      <c r="DH7615" s="56"/>
      <c r="DJ7615" s="56"/>
      <c r="DL7615" s="56"/>
    </row>
    <row r="7616" spans="2:116" s="12" customFormat="1" ht="23.25">
      <c r="B7616" s="2" ph="1"/>
      <c r="C7616" s="56"/>
      <c r="D7616" s="56"/>
      <c r="E7616" s="56"/>
      <c r="F7616" s="56"/>
      <c r="G7616" s="56"/>
      <c r="CN7616" s="57"/>
      <c r="CP7616" s="57"/>
      <c r="CR7616" s="57"/>
      <c r="CT7616" s="57"/>
      <c r="CV7616" s="57"/>
      <c r="CX7616" s="57"/>
      <c r="CZ7616" s="57"/>
      <c r="DB7616" s="57"/>
      <c r="DD7616" s="57"/>
      <c r="DF7616" s="56"/>
      <c r="DH7616" s="56"/>
      <c r="DJ7616" s="56"/>
      <c r="DL7616" s="56"/>
    </row>
    <row r="7617" spans="2:116" s="12" customFormat="1" ht="23.25">
      <c r="B7617" s="2" ph="1"/>
      <c r="C7617" s="56"/>
      <c r="D7617" s="56"/>
      <c r="E7617" s="56"/>
      <c r="F7617" s="56"/>
      <c r="G7617" s="56"/>
      <c r="CN7617" s="57"/>
      <c r="CP7617" s="57"/>
      <c r="CR7617" s="57"/>
      <c r="CT7617" s="57"/>
      <c r="CV7617" s="57"/>
      <c r="CX7617" s="57"/>
      <c r="CZ7617" s="57"/>
      <c r="DB7617" s="57"/>
      <c r="DD7617" s="57"/>
      <c r="DF7617" s="56"/>
      <c r="DH7617" s="56"/>
      <c r="DJ7617" s="56"/>
      <c r="DL7617" s="56"/>
    </row>
    <row r="7618" spans="2:116" s="12" customFormat="1" ht="23.25">
      <c r="B7618" s="2" ph="1"/>
      <c r="C7618" s="56"/>
      <c r="D7618" s="56"/>
      <c r="E7618" s="56"/>
      <c r="F7618" s="56"/>
      <c r="G7618" s="56"/>
      <c r="CN7618" s="57"/>
      <c r="CP7618" s="57"/>
      <c r="CR7618" s="57"/>
      <c r="CT7618" s="57"/>
      <c r="CV7618" s="57"/>
      <c r="CX7618" s="57"/>
      <c r="CZ7618" s="57"/>
      <c r="DB7618" s="57"/>
      <c r="DD7618" s="57"/>
      <c r="DF7618" s="56"/>
      <c r="DH7618" s="56"/>
      <c r="DJ7618" s="56"/>
      <c r="DL7618" s="56"/>
    </row>
    <row r="7619" spans="2:116" s="12" customFormat="1" ht="23.25">
      <c r="B7619" s="2" ph="1"/>
      <c r="C7619" s="56"/>
      <c r="D7619" s="56"/>
      <c r="E7619" s="56"/>
      <c r="F7619" s="56"/>
      <c r="G7619" s="56"/>
      <c r="CN7619" s="57"/>
      <c r="CP7619" s="57"/>
      <c r="CR7619" s="57"/>
      <c r="CT7619" s="57"/>
      <c r="CV7619" s="57"/>
      <c r="CX7619" s="57"/>
      <c r="CZ7619" s="57"/>
      <c r="DB7619" s="57"/>
      <c r="DD7619" s="57"/>
      <c r="DF7619" s="56"/>
      <c r="DH7619" s="56"/>
      <c r="DJ7619" s="56"/>
      <c r="DL7619" s="56"/>
    </row>
    <row r="7620" spans="2:116" s="12" customFormat="1" ht="23.25">
      <c r="B7620" s="2" ph="1"/>
      <c r="C7620" s="56"/>
      <c r="D7620" s="56"/>
      <c r="E7620" s="56"/>
      <c r="F7620" s="56"/>
      <c r="G7620" s="56"/>
      <c r="CN7620" s="57"/>
      <c r="CP7620" s="57"/>
      <c r="CR7620" s="57"/>
      <c r="CT7620" s="57"/>
      <c r="CV7620" s="57"/>
      <c r="CX7620" s="57"/>
      <c r="CZ7620" s="57"/>
      <c r="DB7620" s="57"/>
      <c r="DD7620" s="57"/>
      <c r="DF7620" s="56"/>
      <c r="DH7620" s="56"/>
      <c r="DJ7620" s="56"/>
      <c r="DL7620" s="56"/>
    </row>
    <row r="7621" spans="2:116" s="12" customFormat="1" ht="23.25">
      <c r="B7621" s="2" ph="1"/>
      <c r="C7621" s="56"/>
      <c r="D7621" s="56"/>
      <c r="E7621" s="56"/>
      <c r="F7621" s="56"/>
      <c r="G7621" s="56"/>
      <c r="CN7621" s="57"/>
      <c r="CP7621" s="57"/>
      <c r="CR7621" s="57"/>
      <c r="CT7621" s="57"/>
      <c r="CV7621" s="57"/>
      <c r="CX7621" s="57"/>
      <c r="CZ7621" s="57"/>
      <c r="DB7621" s="57"/>
      <c r="DD7621" s="57"/>
      <c r="DF7621" s="56"/>
      <c r="DH7621" s="56"/>
      <c r="DJ7621" s="56"/>
      <c r="DL7621" s="56"/>
    </row>
    <row r="7622" spans="2:116" s="12" customFormat="1" ht="23.25">
      <c r="B7622" s="2" ph="1"/>
      <c r="C7622" s="56"/>
      <c r="D7622" s="56"/>
      <c r="E7622" s="56"/>
      <c r="F7622" s="56"/>
      <c r="G7622" s="56"/>
      <c r="CN7622" s="57"/>
      <c r="CP7622" s="57"/>
      <c r="CR7622" s="57"/>
      <c r="CT7622" s="57"/>
      <c r="CV7622" s="57"/>
      <c r="CX7622" s="57"/>
      <c r="CZ7622" s="57"/>
      <c r="DB7622" s="57"/>
      <c r="DD7622" s="57"/>
      <c r="DF7622" s="56"/>
      <c r="DH7622" s="56"/>
      <c r="DJ7622" s="56"/>
      <c r="DL7622" s="56"/>
    </row>
    <row r="7623" spans="2:116" s="12" customFormat="1" ht="23.25">
      <c r="B7623" s="2" ph="1"/>
      <c r="C7623" s="56"/>
      <c r="D7623" s="56"/>
      <c r="E7623" s="56"/>
      <c r="F7623" s="56"/>
      <c r="G7623" s="56"/>
      <c r="CN7623" s="57"/>
      <c r="CP7623" s="57"/>
      <c r="CR7623" s="57"/>
      <c r="CT7623" s="57"/>
      <c r="CV7623" s="57"/>
      <c r="CX7623" s="57"/>
      <c r="CZ7623" s="57"/>
      <c r="DB7623" s="57"/>
      <c r="DD7623" s="57"/>
      <c r="DF7623" s="56"/>
      <c r="DH7623" s="56"/>
      <c r="DJ7623" s="56"/>
      <c r="DL7623" s="56"/>
    </row>
    <row r="7624" spans="2:116" s="12" customFormat="1" ht="23.25">
      <c r="B7624" s="2" ph="1"/>
      <c r="C7624" s="56"/>
      <c r="D7624" s="56"/>
      <c r="E7624" s="56"/>
      <c r="F7624" s="56"/>
      <c r="G7624" s="56"/>
      <c r="CN7624" s="57"/>
      <c r="CP7624" s="57"/>
      <c r="CR7624" s="57"/>
      <c r="CT7624" s="57"/>
      <c r="CV7624" s="57"/>
      <c r="CX7624" s="57"/>
      <c r="CZ7624" s="57"/>
      <c r="DB7624" s="57"/>
      <c r="DD7624" s="57"/>
      <c r="DF7624" s="56"/>
      <c r="DH7624" s="56"/>
      <c r="DJ7624" s="56"/>
      <c r="DL7624" s="56"/>
    </row>
    <row r="7625" spans="2:116" s="12" customFormat="1" ht="23.25">
      <c r="B7625" s="2" ph="1"/>
      <c r="C7625" s="56"/>
      <c r="D7625" s="56"/>
      <c r="E7625" s="56"/>
      <c r="F7625" s="56"/>
      <c r="G7625" s="56"/>
      <c r="CN7625" s="57"/>
      <c r="CP7625" s="57"/>
      <c r="CR7625" s="57"/>
      <c r="CT7625" s="57"/>
      <c r="CV7625" s="57"/>
      <c r="CX7625" s="57"/>
      <c r="CZ7625" s="57"/>
      <c r="DB7625" s="57"/>
      <c r="DD7625" s="57"/>
      <c r="DF7625" s="56"/>
      <c r="DH7625" s="56"/>
      <c r="DJ7625" s="56"/>
      <c r="DL7625" s="56"/>
    </row>
    <row r="7626" spans="2:116" s="12" customFormat="1" ht="23.25">
      <c r="B7626" s="2" ph="1"/>
      <c r="C7626" s="56"/>
      <c r="D7626" s="56"/>
      <c r="E7626" s="56"/>
      <c r="F7626" s="56"/>
      <c r="G7626" s="56"/>
      <c r="CN7626" s="57"/>
      <c r="CP7626" s="57"/>
      <c r="CR7626" s="57"/>
      <c r="CT7626" s="57"/>
      <c r="CV7626" s="57"/>
      <c r="CX7626" s="57"/>
      <c r="CZ7626" s="57"/>
      <c r="DB7626" s="57"/>
      <c r="DD7626" s="57"/>
      <c r="DF7626" s="56"/>
      <c r="DH7626" s="56"/>
      <c r="DJ7626" s="56"/>
      <c r="DL7626" s="56"/>
    </row>
    <row r="7627" spans="2:116" s="12" customFormat="1" ht="23.25">
      <c r="B7627" s="2" ph="1"/>
      <c r="C7627" s="56"/>
      <c r="D7627" s="56"/>
      <c r="E7627" s="56"/>
      <c r="F7627" s="56"/>
      <c r="G7627" s="56"/>
      <c r="CN7627" s="57"/>
      <c r="CP7627" s="57"/>
      <c r="CR7627" s="57"/>
      <c r="CT7627" s="57"/>
      <c r="CV7627" s="57"/>
      <c r="CX7627" s="57"/>
      <c r="CZ7627" s="57"/>
      <c r="DB7627" s="57"/>
      <c r="DD7627" s="57"/>
      <c r="DF7627" s="56"/>
      <c r="DH7627" s="56"/>
      <c r="DJ7627" s="56"/>
      <c r="DL7627" s="56"/>
    </row>
    <row r="7628" spans="2:116" s="12" customFormat="1" ht="23.25">
      <c r="B7628" s="2" ph="1"/>
      <c r="C7628" s="56"/>
      <c r="D7628" s="56"/>
      <c r="E7628" s="56"/>
      <c r="F7628" s="56"/>
      <c r="G7628" s="56"/>
      <c r="CN7628" s="57"/>
      <c r="CP7628" s="57"/>
      <c r="CR7628" s="57"/>
      <c r="CT7628" s="57"/>
      <c r="CV7628" s="57"/>
      <c r="CX7628" s="57"/>
      <c r="CZ7628" s="57"/>
      <c r="DB7628" s="57"/>
      <c r="DD7628" s="57"/>
      <c r="DF7628" s="56"/>
      <c r="DH7628" s="56"/>
      <c r="DJ7628" s="56"/>
      <c r="DL7628" s="56"/>
    </row>
    <row r="7629" spans="2:116" s="12" customFormat="1" ht="23.25">
      <c r="B7629" s="2" ph="1"/>
      <c r="C7629" s="56"/>
      <c r="D7629" s="56"/>
      <c r="E7629" s="56"/>
      <c r="F7629" s="56"/>
      <c r="G7629" s="56"/>
      <c r="CN7629" s="57"/>
      <c r="CP7629" s="57"/>
      <c r="CR7629" s="57"/>
      <c r="CT7629" s="57"/>
      <c r="CV7629" s="57"/>
      <c r="CX7629" s="57"/>
      <c r="CZ7629" s="57"/>
      <c r="DB7629" s="57"/>
      <c r="DD7629" s="57"/>
      <c r="DF7629" s="56"/>
      <c r="DH7629" s="56"/>
      <c r="DJ7629" s="56"/>
      <c r="DL7629" s="56"/>
    </row>
    <row r="7630" spans="2:116" s="12" customFormat="1" ht="23.25">
      <c r="B7630" s="2" ph="1"/>
      <c r="C7630" s="56"/>
      <c r="D7630" s="56"/>
      <c r="E7630" s="56"/>
      <c r="F7630" s="56"/>
      <c r="G7630" s="56"/>
      <c r="CN7630" s="57"/>
      <c r="CP7630" s="57"/>
      <c r="CR7630" s="57"/>
      <c r="CT7630" s="57"/>
      <c r="CV7630" s="57"/>
      <c r="CX7630" s="57"/>
      <c r="CZ7630" s="57"/>
      <c r="DB7630" s="57"/>
      <c r="DD7630" s="57"/>
      <c r="DF7630" s="56"/>
      <c r="DH7630" s="56"/>
      <c r="DJ7630" s="56"/>
      <c r="DL7630" s="56"/>
    </row>
    <row r="7631" spans="2:116" s="12" customFormat="1" ht="23.25">
      <c r="B7631" s="2" ph="1"/>
      <c r="C7631" s="56"/>
      <c r="D7631" s="56"/>
      <c r="E7631" s="56"/>
      <c r="F7631" s="56"/>
      <c r="G7631" s="56"/>
      <c r="CN7631" s="57"/>
      <c r="CP7631" s="57"/>
      <c r="CR7631" s="57"/>
      <c r="CT7631" s="57"/>
      <c r="CV7631" s="57"/>
      <c r="CX7631" s="57"/>
      <c r="CZ7631" s="57"/>
      <c r="DB7631" s="57"/>
      <c r="DD7631" s="57"/>
      <c r="DF7631" s="56"/>
      <c r="DH7631" s="56"/>
      <c r="DJ7631" s="56"/>
      <c r="DL7631" s="56"/>
    </row>
    <row r="7632" spans="2:116" s="12" customFormat="1" ht="23.25">
      <c r="B7632" s="2" ph="1"/>
      <c r="C7632" s="56"/>
      <c r="D7632" s="56"/>
      <c r="E7632" s="56"/>
      <c r="F7632" s="56"/>
      <c r="G7632" s="56"/>
      <c r="CN7632" s="57"/>
      <c r="CP7632" s="57"/>
      <c r="CR7632" s="57"/>
      <c r="CT7632" s="57"/>
      <c r="CV7632" s="57"/>
      <c r="CX7632" s="57"/>
      <c r="CZ7632" s="57"/>
      <c r="DB7632" s="57"/>
      <c r="DD7632" s="57"/>
      <c r="DF7632" s="56"/>
      <c r="DH7632" s="56"/>
      <c r="DJ7632" s="56"/>
      <c r="DL7632" s="56"/>
    </row>
    <row r="7633" spans="2:116" s="12" customFormat="1" ht="23.25">
      <c r="B7633" s="2" ph="1"/>
      <c r="C7633" s="56"/>
      <c r="D7633" s="56"/>
      <c r="E7633" s="56"/>
      <c r="F7633" s="56"/>
      <c r="G7633" s="56"/>
      <c r="CN7633" s="57"/>
      <c r="CP7633" s="57"/>
      <c r="CR7633" s="57"/>
      <c r="CT7633" s="57"/>
      <c r="CV7633" s="57"/>
      <c r="CX7633" s="57"/>
      <c r="CZ7633" s="57"/>
      <c r="DB7633" s="57"/>
      <c r="DD7633" s="57"/>
      <c r="DF7633" s="56"/>
      <c r="DH7633" s="56"/>
      <c r="DJ7633" s="56"/>
      <c r="DL7633" s="56"/>
    </row>
    <row r="7634" spans="2:116" s="12" customFormat="1" ht="23.25">
      <c r="B7634" s="2" ph="1"/>
      <c r="C7634" s="56"/>
      <c r="D7634" s="56"/>
      <c r="E7634" s="56"/>
      <c r="F7634" s="56"/>
      <c r="G7634" s="56"/>
      <c r="CN7634" s="57"/>
      <c r="CP7634" s="57"/>
      <c r="CR7634" s="57"/>
      <c r="CT7634" s="57"/>
      <c r="CV7634" s="57"/>
      <c r="CX7634" s="57"/>
      <c r="CZ7634" s="57"/>
      <c r="DB7634" s="57"/>
      <c r="DD7634" s="57"/>
      <c r="DF7634" s="56"/>
      <c r="DH7634" s="56"/>
      <c r="DJ7634" s="56"/>
      <c r="DL7634" s="56"/>
    </row>
    <row r="7635" spans="2:116" s="12" customFormat="1" ht="23.25">
      <c r="B7635" s="2" ph="1"/>
      <c r="C7635" s="56"/>
      <c r="D7635" s="56"/>
      <c r="E7635" s="56"/>
      <c r="F7635" s="56"/>
      <c r="G7635" s="56"/>
      <c r="CN7635" s="57"/>
      <c r="CP7635" s="57"/>
      <c r="CR7635" s="57"/>
      <c r="CT7635" s="57"/>
      <c r="CV7635" s="57"/>
      <c r="CX7635" s="57"/>
      <c r="CZ7635" s="57"/>
      <c r="DB7635" s="57"/>
      <c r="DD7635" s="57"/>
      <c r="DF7635" s="56"/>
      <c r="DH7635" s="56"/>
      <c r="DJ7635" s="56"/>
      <c r="DL7635" s="56"/>
    </row>
    <row r="7636" spans="2:116" s="12" customFormat="1" ht="23.25">
      <c r="B7636" s="2" ph="1"/>
      <c r="C7636" s="56"/>
      <c r="D7636" s="56"/>
      <c r="E7636" s="56"/>
      <c r="F7636" s="56"/>
      <c r="G7636" s="56"/>
      <c r="CN7636" s="57"/>
      <c r="CP7636" s="57"/>
      <c r="CR7636" s="57"/>
      <c r="CT7636" s="57"/>
      <c r="CV7636" s="57"/>
      <c r="CX7636" s="57"/>
      <c r="CZ7636" s="57"/>
      <c r="DB7636" s="57"/>
      <c r="DD7636" s="57"/>
      <c r="DF7636" s="56"/>
      <c r="DH7636" s="56"/>
      <c r="DJ7636" s="56"/>
      <c r="DL7636" s="56"/>
    </row>
    <row r="7637" spans="2:116" s="12" customFormat="1" ht="23.25">
      <c r="B7637" s="2" ph="1"/>
      <c r="C7637" s="56"/>
      <c r="D7637" s="56"/>
      <c r="E7637" s="56"/>
      <c r="F7637" s="56"/>
      <c r="G7637" s="56"/>
      <c r="CN7637" s="57"/>
      <c r="CP7637" s="57"/>
      <c r="CR7637" s="57"/>
      <c r="CT7637" s="57"/>
      <c r="CV7637" s="57"/>
      <c r="CX7637" s="57"/>
      <c r="CZ7637" s="57"/>
      <c r="DB7637" s="57"/>
      <c r="DD7637" s="57"/>
      <c r="DF7637" s="56"/>
      <c r="DH7637" s="56"/>
      <c r="DJ7637" s="56"/>
      <c r="DL7637" s="56"/>
    </row>
    <row r="7638" spans="2:116" s="12" customFormat="1" ht="23.25">
      <c r="B7638" s="2" ph="1"/>
      <c r="C7638" s="56"/>
      <c r="D7638" s="56"/>
      <c r="E7638" s="56"/>
      <c r="F7638" s="56"/>
      <c r="G7638" s="56"/>
      <c r="CN7638" s="57"/>
      <c r="CP7638" s="57"/>
      <c r="CR7638" s="57"/>
      <c r="CT7638" s="57"/>
      <c r="CV7638" s="57"/>
      <c r="CX7638" s="57"/>
      <c r="CZ7638" s="57"/>
      <c r="DB7638" s="57"/>
      <c r="DD7638" s="57"/>
      <c r="DF7638" s="56"/>
      <c r="DH7638" s="56"/>
      <c r="DJ7638" s="56"/>
      <c r="DL7638" s="56"/>
    </row>
    <row r="7639" spans="2:116" s="12" customFormat="1" ht="23.25">
      <c r="B7639" s="2" ph="1"/>
      <c r="C7639" s="56"/>
      <c r="D7639" s="56"/>
      <c r="E7639" s="56"/>
      <c r="F7639" s="56"/>
      <c r="G7639" s="56"/>
      <c r="CN7639" s="57"/>
      <c r="CP7639" s="57"/>
      <c r="CR7639" s="57"/>
      <c r="CT7639" s="57"/>
      <c r="CV7639" s="57"/>
      <c r="CX7639" s="57"/>
      <c r="CZ7639" s="57"/>
      <c r="DB7639" s="57"/>
      <c r="DD7639" s="57"/>
      <c r="DF7639" s="56"/>
      <c r="DH7639" s="56"/>
      <c r="DJ7639" s="56"/>
      <c r="DL7639" s="56"/>
    </row>
    <row r="7640" spans="2:116" s="12" customFormat="1" ht="23.25">
      <c r="B7640" s="2" ph="1"/>
      <c r="C7640" s="56"/>
      <c r="D7640" s="56"/>
      <c r="E7640" s="56"/>
      <c r="F7640" s="56"/>
      <c r="G7640" s="56"/>
      <c r="CN7640" s="57"/>
      <c r="CP7640" s="57"/>
      <c r="CR7640" s="57"/>
      <c r="CT7640" s="57"/>
      <c r="CV7640" s="57"/>
      <c r="CX7640" s="57"/>
      <c r="CZ7640" s="57"/>
      <c r="DB7640" s="57"/>
      <c r="DD7640" s="57"/>
      <c r="DF7640" s="56"/>
      <c r="DH7640" s="56"/>
      <c r="DJ7640" s="56"/>
      <c r="DL7640" s="56"/>
    </row>
    <row r="7641" spans="2:116" s="12" customFormat="1" ht="23.25">
      <c r="B7641" s="2" ph="1"/>
      <c r="C7641" s="56"/>
      <c r="D7641" s="56"/>
      <c r="E7641" s="56"/>
      <c r="F7641" s="56"/>
      <c r="G7641" s="56"/>
      <c r="CN7641" s="57"/>
      <c r="CP7641" s="57"/>
      <c r="CR7641" s="57"/>
      <c r="CT7641" s="57"/>
      <c r="CV7641" s="57"/>
      <c r="CX7641" s="57"/>
      <c r="CZ7641" s="57"/>
      <c r="DB7641" s="57"/>
      <c r="DD7641" s="57"/>
      <c r="DF7641" s="56"/>
      <c r="DH7641" s="56"/>
      <c r="DJ7641" s="56"/>
      <c r="DL7641" s="56"/>
    </row>
    <row r="7642" spans="2:116" s="12" customFormat="1" ht="23.25">
      <c r="B7642" s="2" ph="1"/>
      <c r="C7642" s="56"/>
      <c r="D7642" s="56"/>
      <c r="E7642" s="56"/>
      <c r="F7642" s="56"/>
      <c r="G7642" s="56"/>
      <c r="CN7642" s="57"/>
      <c r="CP7642" s="57"/>
      <c r="CR7642" s="57"/>
      <c r="CT7642" s="57"/>
      <c r="CV7642" s="57"/>
      <c r="CX7642" s="57"/>
      <c r="CZ7642" s="57"/>
      <c r="DB7642" s="57"/>
      <c r="DD7642" s="57"/>
      <c r="DF7642" s="56"/>
      <c r="DH7642" s="56"/>
      <c r="DJ7642" s="56"/>
      <c r="DL7642" s="56"/>
    </row>
    <row r="7643" spans="2:116" s="12" customFormat="1" ht="23.25">
      <c r="B7643" s="2" ph="1"/>
      <c r="C7643" s="56"/>
      <c r="D7643" s="56"/>
      <c r="E7643" s="56"/>
      <c r="F7643" s="56"/>
      <c r="G7643" s="56"/>
      <c r="CN7643" s="57"/>
      <c r="CP7643" s="57"/>
      <c r="CR7643" s="57"/>
      <c r="CT7643" s="57"/>
      <c r="CV7643" s="57"/>
      <c r="CX7643" s="57"/>
      <c r="CZ7643" s="57"/>
      <c r="DB7643" s="57"/>
      <c r="DD7643" s="57"/>
      <c r="DF7643" s="56"/>
      <c r="DH7643" s="56"/>
      <c r="DJ7643" s="56"/>
      <c r="DL7643" s="56"/>
    </row>
    <row r="7644" spans="2:116" s="12" customFormat="1" ht="23.25">
      <c r="B7644" s="2" ph="1"/>
      <c r="C7644" s="56"/>
      <c r="D7644" s="56"/>
      <c r="E7644" s="56"/>
      <c r="F7644" s="56"/>
      <c r="G7644" s="56"/>
      <c r="CN7644" s="57"/>
      <c r="CP7644" s="57"/>
      <c r="CR7644" s="57"/>
      <c r="CT7644" s="57"/>
      <c r="CV7644" s="57"/>
      <c r="CX7644" s="57"/>
      <c r="CZ7644" s="57"/>
      <c r="DB7644" s="57"/>
      <c r="DD7644" s="57"/>
      <c r="DF7644" s="56"/>
      <c r="DH7644" s="56"/>
      <c r="DJ7644" s="56"/>
      <c r="DL7644" s="56"/>
    </row>
    <row r="7645" spans="2:116" s="12" customFormat="1" ht="23.25">
      <c r="B7645" s="2" ph="1"/>
      <c r="C7645" s="56"/>
      <c r="D7645" s="56"/>
      <c r="E7645" s="56"/>
      <c r="F7645" s="56"/>
      <c r="G7645" s="56"/>
      <c r="CN7645" s="57"/>
      <c r="CP7645" s="57"/>
      <c r="CR7645" s="57"/>
      <c r="CT7645" s="57"/>
      <c r="CV7645" s="57"/>
      <c r="CX7645" s="57"/>
      <c r="CZ7645" s="57"/>
      <c r="DB7645" s="57"/>
      <c r="DD7645" s="57"/>
      <c r="DF7645" s="56"/>
      <c r="DH7645" s="56"/>
      <c r="DJ7645" s="56"/>
      <c r="DL7645" s="56"/>
    </row>
    <row r="7646" spans="2:116" s="12" customFormat="1" ht="23.25">
      <c r="B7646" s="2" ph="1"/>
      <c r="C7646" s="56"/>
      <c r="D7646" s="56"/>
      <c r="E7646" s="56"/>
      <c r="F7646" s="56"/>
      <c r="G7646" s="56"/>
      <c r="CN7646" s="57"/>
      <c r="CP7646" s="57"/>
      <c r="CR7646" s="57"/>
      <c r="CT7646" s="57"/>
      <c r="CV7646" s="57"/>
      <c r="CX7646" s="57"/>
      <c r="CZ7646" s="57"/>
      <c r="DB7646" s="57"/>
      <c r="DD7646" s="57"/>
      <c r="DF7646" s="56"/>
      <c r="DH7646" s="56"/>
      <c r="DJ7646" s="56"/>
      <c r="DL7646" s="56"/>
    </row>
    <row r="7647" spans="2:116" s="12" customFormat="1" ht="23.25">
      <c r="B7647" s="2" ph="1"/>
      <c r="C7647" s="56"/>
      <c r="D7647" s="56"/>
      <c r="E7647" s="56"/>
      <c r="F7647" s="56"/>
      <c r="G7647" s="56"/>
      <c r="CN7647" s="57"/>
      <c r="CP7647" s="57"/>
      <c r="CR7647" s="57"/>
      <c r="CT7647" s="57"/>
      <c r="CV7647" s="57"/>
      <c r="CX7647" s="57"/>
      <c r="CZ7647" s="57"/>
      <c r="DB7647" s="57"/>
      <c r="DD7647" s="57"/>
      <c r="DF7647" s="56"/>
      <c r="DH7647" s="56"/>
      <c r="DJ7647" s="56"/>
      <c r="DL7647" s="56"/>
    </row>
    <row r="7648" spans="2:116" s="12" customFormat="1" ht="23.25">
      <c r="B7648" s="2" ph="1"/>
      <c r="C7648" s="56"/>
      <c r="D7648" s="56"/>
      <c r="E7648" s="56"/>
      <c r="F7648" s="56"/>
      <c r="G7648" s="56"/>
      <c r="CN7648" s="57"/>
      <c r="CP7648" s="57"/>
      <c r="CR7648" s="57"/>
      <c r="CT7648" s="57"/>
      <c r="CV7648" s="57"/>
      <c r="CX7648" s="57"/>
      <c r="CZ7648" s="57"/>
      <c r="DB7648" s="57"/>
      <c r="DD7648" s="57"/>
      <c r="DF7648" s="56"/>
      <c r="DH7648" s="56"/>
      <c r="DJ7648" s="56"/>
      <c r="DL7648" s="56"/>
    </row>
    <row r="7649" spans="2:116" s="12" customFormat="1" ht="23.25">
      <c r="B7649" s="2" ph="1"/>
      <c r="C7649" s="56"/>
      <c r="D7649" s="56"/>
      <c r="E7649" s="56"/>
      <c r="F7649" s="56"/>
      <c r="G7649" s="56"/>
      <c r="CN7649" s="57"/>
      <c r="CP7649" s="57"/>
      <c r="CR7649" s="57"/>
      <c r="CT7649" s="57"/>
      <c r="CV7649" s="57"/>
      <c r="CX7649" s="57"/>
      <c r="CZ7649" s="57"/>
      <c r="DB7649" s="57"/>
      <c r="DD7649" s="57"/>
      <c r="DF7649" s="56"/>
      <c r="DH7649" s="56"/>
      <c r="DJ7649" s="56"/>
      <c r="DL7649" s="56"/>
    </row>
    <row r="7650" spans="2:116" s="12" customFormat="1" ht="23.25">
      <c r="B7650" s="2" ph="1"/>
      <c r="C7650" s="56"/>
      <c r="D7650" s="56"/>
      <c r="E7650" s="56"/>
      <c r="F7650" s="56"/>
      <c r="G7650" s="56"/>
      <c r="CN7650" s="57"/>
      <c r="CP7650" s="57"/>
      <c r="CR7650" s="57"/>
      <c r="CT7650" s="57"/>
      <c r="CV7650" s="57"/>
      <c r="CX7650" s="57"/>
      <c r="CZ7650" s="57"/>
      <c r="DB7650" s="57"/>
      <c r="DD7650" s="57"/>
      <c r="DF7650" s="56"/>
      <c r="DH7650" s="56"/>
      <c r="DJ7650" s="56"/>
      <c r="DL7650" s="56"/>
    </row>
    <row r="7651" spans="2:116" s="12" customFormat="1" ht="23.25">
      <c r="B7651" s="2" ph="1"/>
      <c r="C7651" s="56"/>
      <c r="D7651" s="56"/>
      <c r="E7651" s="56"/>
      <c r="F7651" s="56"/>
      <c r="G7651" s="56"/>
      <c r="CN7651" s="57"/>
      <c r="CP7651" s="57"/>
      <c r="CR7651" s="57"/>
      <c r="CT7651" s="57"/>
      <c r="CV7651" s="57"/>
      <c r="CX7651" s="57"/>
      <c r="CZ7651" s="57"/>
      <c r="DB7651" s="57"/>
      <c r="DD7651" s="57"/>
      <c r="DF7651" s="56"/>
      <c r="DH7651" s="56"/>
      <c r="DJ7651" s="56"/>
      <c r="DL7651" s="56"/>
    </row>
    <row r="7652" spans="2:116" s="12" customFormat="1" ht="23.25">
      <c r="B7652" s="2" ph="1"/>
      <c r="C7652" s="56"/>
      <c r="D7652" s="56"/>
      <c r="E7652" s="56"/>
      <c r="F7652" s="56"/>
      <c r="G7652" s="56"/>
      <c r="CN7652" s="57"/>
      <c r="CP7652" s="57"/>
      <c r="CR7652" s="57"/>
      <c r="CT7652" s="57"/>
      <c r="CV7652" s="57"/>
      <c r="CX7652" s="57"/>
      <c r="CZ7652" s="57"/>
      <c r="DB7652" s="57"/>
      <c r="DD7652" s="57"/>
      <c r="DF7652" s="56"/>
      <c r="DH7652" s="56"/>
      <c r="DJ7652" s="56"/>
      <c r="DL7652" s="56"/>
    </row>
    <row r="7653" spans="2:116" s="12" customFormat="1" ht="23.25">
      <c r="B7653" s="2" ph="1"/>
      <c r="C7653" s="56"/>
      <c r="D7653" s="56"/>
      <c r="E7653" s="56"/>
      <c r="F7653" s="56"/>
      <c r="G7653" s="56"/>
      <c r="CN7653" s="57"/>
      <c r="CP7653" s="57"/>
      <c r="CR7653" s="57"/>
      <c r="CT7653" s="57"/>
      <c r="CV7653" s="57"/>
      <c r="CX7653" s="57"/>
      <c r="CZ7653" s="57"/>
      <c r="DB7653" s="57"/>
      <c r="DD7653" s="57"/>
      <c r="DF7653" s="56"/>
      <c r="DH7653" s="56"/>
      <c r="DJ7653" s="56"/>
      <c r="DL7653" s="56"/>
    </row>
    <row r="7654" spans="2:116" s="12" customFormat="1" ht="23.25">
      <c r="B7654" s="2" ph="1"/>
      <c r="C7654" s="56"/>
      <c r="D7654" s="56"/>
      <c r="E7654" s="56"/>
      <c r="F7654" s="56"/>
      <c r="G7654" s="56"/>
      <c r="CN7654" s="57"/>
      <c r="CP7654" s="57"/>
      <c r="CR7654" s="57"/>
      <c r="CT7654" s="57"/>
      <c r="CV7654" s="57"/>
      <c r="CX7654" s="57"/>
      <c r="CZ7654" s="57"/>
      <c r="DB7654" s="57"/>
      <c r="DD7654" s="57"/>
      <c r="DF7654" s="56"/>
      <c r="DH7654" s="56"/>
      <c r="DJ7654" s="56"/>
      <c r="DL7654" s="56"/>
    </row>
    <row r="7655" spans="2:116" s="12" customFormat="1" ht="23.25">
      <c r="B7655" s="2" ph="1"/>
      <c r="C7655" s="56"/>
      <c r="D7655" s="56"/>
      <c r="E7655" s="56"/>
      <c r="F7655" s="56"/>
      <c r="G7655" s="56"/>
      <c r="CN7655" s="57"/>
      <c r="CP7655" s="57"/>
      <c r="CR7655" s="57"/>
      <c r="CT7655" s="57"/>
      <c r="CV7655" s="57"/>
      <c r="CX7655" s="57"/>
      <c r="CZ7655" s="57"/>
      <c r="DB7655" s="57"/>
      <c r="DD7655" s="57"/>
      <c r="DF7655" s="56"/>
      <c r="DH7655" s="56"/>
      <c r="DJ7655" s="56"/>
      <c r="DL7655" s="56"/>
    </row>
    <row r="7656" spans="2:116" s="12" customFormat="1" ht="23.25">
      <c r="B7656" s="2" ph="1"/>
      <c r="C7656" s="56"/>
      <c r="D7656" s="56"/>
      <c r="E7656" s="56"/>
      <c r="F7656" s="56"/>
      <c r="G7656" s="56"/>
      <c r="CN7656" s="57"/>
      <c r="CP7656" s="57"/>
      <c r="CR7656" s="57"/>
      <c r="CT7656" s="57"/>
      <c r="CV7656" s="57"/>
      <c r="CX7656" s="57"/>
      <c r="CZ7656" s="57"/>
      <c r="DB7656" s="57"/>
      <c r="DD7656" s="57"/>
      <c r="DF7656" s="56"/>
      <c r="DH7656" s="56"/>
      <c r="DJ7656" s="56"/>
      <c r="DL7656" s="56"/>
    </row>
    <row r="7657" spans="2:116" s="12" customFormat="1" ht="23.25">
      <c r="B7657" s="2" ph="1"/>
      <c r="C7657" s="56"/>
      <c r="D7657" s="56"/>
      <c r="E7657" s="56"/>
      <c r="F7657" s="56"/>
      <c r="G7657" s="56"/>
      <c r="CN7657" s="57"/>
      <c r="CP7657" s="57"/>
      <c r="CR7657" s="57"/>
      <c r="CT7657" s="57"/>
      <c r="CV7657" s="57"/>
      <c r="CX7657" s="57"/>
      <c r="CZ7657" s="57"/>
      <c r="DB7657" s="57"/>
      <c r="DD7657" s="57"/>
      <c r="DF7657" s="56"/>
      <c r="DH7657" s="56"/>
      <c r="DJ7657" s="56"/>
      <c r="DL7657" s="56"/>
    </row>
    <row r="7658" spans="2:116" s="12" customFormat="1" ht="23.25">
      <c r="B7658" s="2" ph="1"/>
      <c r="C7658" s="56"/>
      <c r="D7658" s="56"/>
      <c r="E7658" s="56"/>
      <c r="F7658" s="56"/>
      <c r="G7658" s="56"/>
      <c r="CN7658" s="57"/>
      <c r="CP7658" s="57"/>
      <c r="CR7658" s="57"/>
      <c r="CT7658" s="57"/>
      <c r="CV7658" s="57"/>
      <c r="CX7658" s="57"/>
      <c r="CZ7658" s="57"/>
      <c r="DB7658" s="57"/>
      <c r="DD7658" s="57"/>
      <c r="DF7658" s="56"/>
      <c r="DH7658" s="56"/>
      <c r="DJ7658" s="56"/>
      <c r="DL7658" s="56"/>
    </row>
    <row r="7659" spans="2:116" s="12" customFormat="1" ht="23.25">
      <c r="B7659" s="2" ph="1"/>
      <c r="C7659" s="56"/>
      <c r="D7659" s="56"/>
      <c r="E7659" s="56"/>
      <c r="F7659" s="56"/>
      <c r="G7659" s="56"/>
      <c r="CN7659" s="57"/>
      <c r="CP7659" s="57"/>
      <c r="CR7659" s="57"/>
      <c r="CT7659" s="57"/>
      <c r="CV7659" s="57"/>
      <c r="CX7659" s="57"/>
      <c r="CZ7659" s="57"/>
      <c r="DB7659" s="57"/>
      <c r="DD7659" s="57"/>
      <c r="DF7659" s="56"/>
      <c r="DH7659" s="56"/>
      <c r="DJ7659" s="56"/>
      <c r="DL7659" s="56"/>
    </row>
    <row r="7660" spans="2:116" s="12" customFormat="1" ht="23.25">
      <c r="B7660" s="2" ph="1"/>
      <c r="C7660" s="56"/>
      <c r="D7660" s="56"/>
      <c r="E7660" s="56"/>
      <c r="F7660" s="56"/>
      <c r="G7660" s="56"/>
      <c r="CN7660" s="57"/>
      <c r="CP7660" s="57"/>
      <c r="CR7660" s="57"/>
      <c r="CT7660" s="57"/>
      <c r="CV7660" s="57"/>
      <c r="CX7660" s="57"/>
      <c r="CZ7660" s="57"/>
      <c r="DB7660" s="57"/>
      <c r="DD7660" s="57"/>
      <c r="DF7660" s="56"/>
      <c r="DH7660" s="56"/>
      <c r="DJ7660" s="56"/>
      <c r="DL7660" s="56"/>
    </row>
    <row r="7661" spans="2:116" s="12" customFormat="1" ht="23.25">
      <c r="B7661" s="2" ph="1"/>
      <c r="C7661" s="56"/>
      <c r="D7661" s="56"/>
      <c r="E7661" s="56"/>
      <c r="F7661" s="56"/>
      <c r="G7661" s="56"/>
      <c r="CN7661" s="57"/>
      <c r="CP7661" s="57"/>
      <c r="CR7661" s="57"/>
      <c r="CT7661" s="57"/>
      <c r="CV7661" s="57"/>
      <c r="CX7661" s="57"/>
      <c r="CZ7661" s="57"/>
      <c r="DB7661" s="57"/>
      <c r="DD7661" s="57"/>
      <c r="DF7661" s="56"/>
      <c r="DH7661" s="56"/>
      <c r="DJ7661" s="56"/>
      <c r="DL7661" s="56"/>
    </row>
    <row r="7662" spans="2:116" s="12" customFormat="1" ht="23.25">
      <c r="B7662" s="2" ph="1"/>
      <c r="C7662" s="56"/>
      <c r="D7662" s="56"/>
      <c r="E7662" s="56"/>
      <c r="F7662" s="56"/>
      <c r="G7662" s="56"/>
      <c r="CN7662" s="57"/>
      <c r="CP7662" s="57"/>
      <c r="CR7662" s="57"/>
      <c r="CT7662" s="57"/>
      <c r="CV7662" s="57"/>
      <c r="CX7662" s="57"/>
      <c r="CZ7662" s="57"/>
      <c r="DB7662" s="57"/>
      <c r="DD7662" s="57"/>
      <c r="DF7662" s="56"/>
      <c r="DH7662" s="56"/>
      <c r="DJ7662" s="56"/>
      <c r="DL7662" s="56"/>
    </row>
    <row r="7663" spans="2:116" s="12" customFormat="1" ht="23.25">
      <c r="B7663" s="2" ph="1"/>
      <c r="C7663" s="56"/>
      <c r="D7663" s="56"/>
      <c r="E7663" s="56"/>
      <c r="F7663" s="56"/>
      <c r="G7663" s="56"/>
      <c r="CN7663" s="57"/>
      <c r="CP7663" s="57"/>
      <c r="CR7663" s="57"/>
      <c r="CT7663" s="57"/>
      <c r="CV7663" s="57"/>
      <c r="CX7663" s="57"/>
      <c r="CZ7663" s="57"/>
      <c r="DB7663" s="57"/>
      <c r="DD7663" s="57"/>
      <c r="DF7663" s="56"/>
      <c r="DH7663" s="56"/>
      <c r="DJ7663" s="56"/>
      <c r="DL7663" s="56"/>
    </row>
    <row r="7664" spans="2:116" s="12" customFormat="1" ht="23.25">
      <c r="B7664" s="2" ph="1"/>
      <c r="C7664" s="56"/>
      <c r="D7664" s="56"/>
      <c r="E7664" s="56"/>
      <c r="F7664" s="56"/>
      <c r="G7664" s="56"/>
      <c r="CN7664" s="57"/>
      <c r="CP7664" s="57"/>
      <c r="CR7664" s="57"/>
      <c r="CT7664" s="57"/>
      <c r="CV7664" s="57"/>
      <c r="CX7664" s="57"/>
      <c r="CZ7664" s="57"/>
      <c r="DB7664" s="57"/>
      <c r="DD7664" s="57"/>
      <c r="DF7664" s="56"/>
      <c r="DH7664" s="56"/>
      <c r="DJ7664" s="56"/>
      <c r="DL7664" s="56"/>
    </row>
    <row r="7665" spans="2:116" s="12" customFormat="1" ht="23.25">
      <c r="B7665" s="2" ph="1"/>
      <c r="C7665" s="56"/>
      <c r="D7665" s="56"/>
      <c r="E7665" s="56"/>
      <c r="F7665" s="56"/>
      <c r="G7665" s="56"/>
      <c r="CN7665" s="57"/>
      <c r="CP7665" s="57"/>
      <c r="CR7665" s="57"/>
      <c r="CT7665" s="57"/>
      <c r="CV7665" s="57"/>
      <c r="CX7665" s="57"/>
      <c r="CZ7665" s="57"/>
      <c r="DB7665" s="57"/>
      <c r="DD7665" s="57"/>
      <c r="DF7665" s="56"/>
      <c r="DH7665" s="56"/>
      <c r="DJ7665" s="56"/>
      <c r="DL7665" s="56"/>
    </row>
    <row r="7666" spans="2:116" s="12" customFormat="1" ht="23.25">
      <c r="B7666" s="2" ph="1"/>
      <c r="C7666" s="56"/>
      <c r="D7666" s="56"/>
      <c r="E7666" s="56"/>
      <c r="F7666" s="56"/>
      <c r="G7666" s="56"/>
      <c r="CN7666" s="57"/>
      <c r="CP7666" s="57"/>
      <c r="CR7666" s="57"/>
      <c r="CT7666" s="57"/>
      <c r="CV7666" s="57"/>
      <c r="CX7666" s="57"/>
      <c r="CZ7666" s="57"/>
      <c r="DB7666" s="57"/>
      <c r="DD7666" s="57"/>
      <c r="DF7666" s="56"/>
      <c r="DH7666" s="56"/>
      <c r="DJ7666" s="56"/>
      <c r="DL7666" s="56"/>
    </row>
    <row r="7667" spans="2:116" s="12" customFormat="1" ht="23.25">
      <c r="B7667" s="2" ph="1"/>
      <c r="C7667" s="56"/>
      <c r="D7667" s="56"/>
      <c r="E7667" s="56"/>
      <c r="F7667" s="56"/>
      <c r="G7667" s="56"/>
      <c r="CN7667" s="57"/>
      <c r="CP7667" s="57"/>
      <c r="CR7667" s="57"/>
      <c r="CT7667" s="57"/>
      <c r="CV7667" s="57"/>
      <c r="CX7667" s="57"/>
      <c r="CZ7667" s="57"/>
      <c r="DB7667" s="57"/>
      <c r="DD7667" s="57"/>
      <c r="DF7667" s="56"/>
      <c r="DH7667" s="56"/>
      <c r="DJ7667" s="56"/>
      <c r="DL7667" s="56"/>
    </row>
    <row r="7668" spans="2:116" s="12" customFormat="1" ht="23.25">
      <c r="B7668" s="2" ph="1"/>
      <c r="C7668" s="56"/>
      <c r="D7668" s="56"/>
      <c r="E7668" s="56"/>
      <c r="F7668" s="56"/>
      <c r="G7668" s="56"/>
      <c r="CN7668" s="57"/>
      <c r="CP7668" s="57"/>
      <c r="CR7668" s="57"/>
      <c r="CT7668" s="57"/>
      <c r="CV7668" s="57"/>
      <c r="CX7668" s="57"/>
      <c r="CZ7668" s="57"/>
      <c r="DB7668" s="57"/>
      <c r="DD7668" s="57"/>
      <c r="DF7668" s="56"/>
      <c r="DH7668" s="56"/>
      <c r="DJ7668" s="56"/>
      <c r="DL7668" s="56"/>
    </row>
    <row r="7669" spans="2:116" s="12" customFormat="1" ht="23.25">
      <c r="B7669" s="2" ph="1"/>
      <c r="C7669" s="56"/>
      <c r="D7669" s="56"/>
      <c r="E7669" s="56"/>
      <c r="F7669" s="56"/>
      <c r="G7669" s="56"/>
      <c r="CN7669" s="57"/>
      <c r="CP7669" s="57"/>
      <c r="CR7669" s="57"/>
      <c r="CT7669" s="57"/>
      <c r="CV7669" s="57"/>
      <c r="CX7669" s="57"/>
      <c r="CZ7669" s="57"/>
      <c r="DB7669" s="57"/>
      <c r="DD7669" s="57"/>
      <c r="DF7669" s="56"/>
      <c r="DH7669" s="56"/>
      <c r="DJ7669" s="56"/>
      <c r="DL7669" s="56"/>
    </row>
    <row r="7670" spans="2:116" s="12" customFormat="1" ht="23.25">
      <c r="B7670" s="2" ph="1"/>
      <c r="C7670" s="56"/>
      <c r="D7670" s="56"/>
      <c r="E7670" s="56"/>
      <c r="F7670" s="56"/>
      <c r="G7670" s="56"/>
      <c r="CN7670" s="57"/>
      <c r="CP7670" s="57"/>
      <c r="CR7670" s="57"/>
      <c r="CT7670" s="57"/>
      <c r="CV7670" s="57"/>
      <c r="CX7670" s="57"/>
      <c r="CZ7670" s="57"/>
      <c r="DB7670" s="57"/>
      <c r="DD7670" s="57"/>
      <c r="DF7670" s="56"/>
      <c r="DH7670" s="56"/>
      <c r="DJ7670" s="56"/>
      <c r="DL7670" s="56"/>
    </row>
    <row r="7671" spans="2:116" s="12" customFormat="1" ht="23.25">
      <c r="B7671" s="2" ph="1"/>
      <c r="C7671" s="56"/>
      <c r="D7671" s="56"/>
      <c r="E7671" s="56"/>
      <c r="F7671" s="56"/>
      <c r="G7671" s="56"/>
      <c r="CN7671" s="57"/>
      <c r="CP7671" s="57"/>
      <c r="CR7671" s="57"/>
      <c r="CT7671" s="57"/>
      <c r="CV7671" s="57"/>
      <c r="CX7671" s="57"/>
      <c r="CZ7671" s="57"/>
      <c r="DB7671" s="57"/>
      <c r="DD7671" s="57"/>
      <c r="DF7671" s="56"/>
      <c r="DH7671" s="56"/>
      <c r="DJ7671" s="56"/>
      <c r="DL7671" s="56"/>
    </row>
    <row r="7672" spans="2:116" s="12" customFormat="1" ht="23.25">
      <c r="B7672" s="2" ph="1"/>
      <c r="C7672" s="56"/>
      <c r="D7672" s="56"/>
      <c r="E7672" s="56"/>
      <c r="F7672" s="56"/>
      <c r="G7672" s="56"/>
      <c r="CN7672" s="57"/>
      <c r="CP7672" s="57"/>
      <c r="CR7672" s="57"/>
      <c r="CT7672" s="57"/>
      <c r="CV7672" s="57"/>
      <c r="CX7672" s="57"/>
      <c r="CZ7672" s="57"/>
      <c r="DB7672" s="57"/>
      <c r="DD7672" s="57"/>
      <c r="DF7672" s="56"/>
      <c r="DH7672" s="56"/>
      <c r="DJ7672" s="56"/>
      <c r="DL7672" s="56"/>
    </row>
    <row r="7673" spans="2:116" s="12" customFormat="1" ht="23.25">
      <c r="B7673" s="2" ph="1"/>
      <c r="C7673" s="56"/>
      <c r="D7673" s="56"/>
      <c r="E7673" s="56"/>
      <c r="F7673" s="56"/>
      <c r="G7673" s="56"/>
      <c r="CN7673" s="57"/>
      <c r="CP7673" s="57"/>
      <c r="CR7673" s="57"/>
      <c r="CT7673" s="57"/>
      <c r="CV7673" s="57"/>
      <c r="CX7673" s="57"/>
      <c r="CZ7673" s="57"/>
      <c r="DB7673" s="57"/>
      <c r="DD7673" s="57"/>
      <c r="DF7673" s="56"/>
      <c r="DH7673" s="56"/>
      <c r="DJ7673" s="56"/>
      <c r="DL7673" s="56"/>
    </row>
    <row r="7674" spans="2:116" s="12" customFormat="1" ht="23.25">
      <c r="B7674" s="2" ph="1"/>
      <c r="C7674" s="56"/>
      <c r="D7674" s="56"/>
      <c r="E7674" s="56"/>
      <c r="F7674" s="56"/>
      <c r="G7674" s="56"/>
      <c r="CN7674" s="57"/>
      <c r="CP7674" s="57"/>
      <c r="CR7674" s="57"/>
      <c r="CT7674" s="57"/>
      <c r="CV7674" s="57"/>
      <c r="CX7674" s="57"/>
      <c r="CZ7674" s="57"/>
      <c r="DB7674" s="57"/>
      <c r="DD7674" s="57"/>
      <c r="DF7674" s="56"/>
      <c r="DH7674" s="56"/>
      <c r="DJ7674" s="56"/>
      <c r="DL7674" s="56"/>
    </row>
    <row r="7675" spans="2:116" s="12" customFormat="1" ht="23.25">
      <c r="B7675" s="2" ph="1"/>
      <c r="C7675" s="56"/>
      <c r="D7675" s="56"/>
      <c r="E7675" s="56"/>
      <c r="F7675" s="56"/>
      <c r="G7675" s="56"/>
      <c r="CN7675" s="57"/>
      <c r="CP7675" s="57"/>
      <c r="CR7675" s="57"/>
      <c r="CT7675" s="57"/>
      <c r="CV7675" s="57"/>
      <c r="CX7675" s="57"/>
      <c r="CZ7675" s="57"/>
      <c r="DB7675" s="57"/>
      <c r="DD7675" s="57"/>
      <c r="DF7675" s="56"/>
      <c r="DH7675" s="56"/>
      <c r="DJ7675" s="56"/>
      <c r="DL7675" s="56"/>
    </row>
    <row r="7676" spans="2:116" s="12" customFormat="1" ht="23.25">
      <c r="B7676" s="2" ph="1"/>
      <c r="C7676" s="56"/>
      <c r="D7676" s="56"/>
      <c r="E7676" s="56"/>
      <c r="F7676" s="56"/>
      <c r="G7676" s="56"/>
      <c r="CN7676" s="57"/>
      <c r="CP7676" s="57"/>
      <c r="CR7676" s="57"/>
      <c r="CT7676" s="57"/>
      <c r="CV7676" s="57"/>
      <c r="CX7676" s="57"/>
      <c r="CZ7676" s="57"/>
      <c r="DB7676" s="57"/>
      <c r="DD7676" s="57"/>
      <c r="DF7676" s="56"/>
      <c r="DH7676" s="56"/>
      <c r="DJ7676" s="56"/>
      <c r="DL7676" s="56"/>
    </row>
    <row r="7677" spans="2:116" s="12" customFormat="1" ht="23.25">
      <c r="B7677" s="2" ph="1"/>
      <c r="C7677" s="56"/>
      <c r="D7677" s="56"/>
      <c r="E7677" s="56"/>
      <c r="F7677" s="56"/>
      <c r="G7677" s="56"/>
      <c r="CN7677" s="57"/>
      <c r="CP7677" s="57"/>
      <c r="CR7677" s="57"/>
      <c r="CT7677" s="57"/>
      <c r="CV7677" s="57"/>
      <c r="CX7677" s="57"/>
      <c r="CZ7677" s="57"/>
      <c r="DB7677" s="57"/>
      <c r="DD7677" s="57"/>
      <c r="DF7677" s="56"/>
      <c r="DH7677" s="56"/>
      <c r="DJ7677" s="56"/>
      <c r="DL7677" s="56"/>
    </row>
    <row r="7678" spans="2:116" s="12" customFormat="1" ht="23.25">
      <c r="B7678" s="2" ph="1"/>
      <c r="C7678" s="56"/>
      <c r="D7678" s="56"/>
      <c r="E7678" s="56"/>
      <c r="F7678" s="56"/>
      <c r="G7678" s="56"/>
      <c r="CN7678" s="57"/>
      <c r="CP7678" s="57"/>
      <c r="CR7678" s="57"/>
      <c r="CT7678" s="57"/>
      <c r="CV7678" s="57"/>
      <c r="CX7678" s="57"/>
      <c r="CZ7678" s="57"/>
      <c r="DB7678" s="57"/>
      <c r="DD7678" s="57"/>
      <c r="DF7678" s="56"/>
      <c r="DH7678" s="56"/>
      <c r="DJ7678" s="56"/>
      <c r="DL7678" s="56"/>
    </row>
    <row r="7679" spans="2:116" s="12" customFormat="1" ht="23.25">
      <c r="B7679" s="2" ph="1"/>
      <c r="C7679" s="56"/>
      <c r="D7679" s="56"/>
      <c r="E7679" s="56"/>
      <c r="F7679" s="56"/>
      <c r="G7679" s="56"/>
      <c r="CN7679" s="57"/>
      <c r="CP7679" s="57"/>
      <c r="CR7679" s="57"/>
      <c r="CT7679" s="57"/>
      <c r="CV7679" s="57"/>
      <c r="CX7679" s="57"/>
      <c r="CZ7679" s="57"/>
      <c r="DB7679" s="57"/>
      <c r="DD7679" s="57"/>
      <c r="DF7679" s="56"/>
      <c r="DH7679" s="56"/>
      <c r="DJ7679" s="56"/>
      <c r="DL7679" s="56"/>
    </row>
    <row r="7680" spans="2:116" s="12" customFormat="1" ht="23.25">
      <c r="B7680" s="2" ph="1"/>
      <c r="C7680" s="56"/>
      <c r="D7680" s="56"/>
      <c r="E7680" s="56"/>
      <c r="F7680" s="56"/>
      <c r="G7680" s="56"/>
      <c r="CN7680" s="57"/>
      <c r="CP7680" s="57"/>
      <c r="CR7680" s="57"/>
      <c r="CT7680" s="57"/>
      <c r="CV7680" s="57"/>
      <c r="CX7680" s="57"/>
      <c r="CZ7680" s="57"/>
      <c r="DB7680" s="57"/>
      <c r="DD7680" s="57"/>
      <c r="DF7680" s="56"/>
      <c r="DH7680" s="56"/>
      <c r="DJ7680" s="56"/>
      <c r="DL7680" s="56"/>
    </row>
    <row r="7681" spans="2:116" s="12" customFormat="1" ht="23.25">
      <c r="B7681" s="2" ph="1"/>
      <c r="C7681" s="56"/>
      <c r="D7681" s="56"/>
      <c r="E7681" s="56"/>
      <c r="F7681" s="56"/>
      <c r="G7681" s="56"/>
      <c r="CN7681" s="57"/>
      <c r="CP7681" s="57"/>
      <c r="CR7681" s="57"/>
      <c r="CT7681" s="57"/>
      <c r="CV7681" s="57"/>
      <c r="CX7681" s="57"/>
      <c r="CZ7681" s="57"/>
      <c r="DB7681" s="57"/>
      <c r="DD7681" s="57"/>
      <c r="DF7681" s="56"/>
      <c r="DH7681" s="56"/>
      <c r="DJ7681" s="56"/>
      <c r="DL7681" s="56"/>
    </row>
    <row r="7682" spans="2:116" s="12" customFormat="1" ht="23.25">
      <c r="B7682" s="2" ph="1"/>
      <c r="C7682" s="56"/>
      <c r="D7682" s="56"/>
      <c r="E7682" s="56"/>
      <c r="F7682" s="56"/>
      <c r="G7682" s="56"/>
      <c r="CN7682" s="57"/>
      <c r="CP7682" s="57"/>
      <c r="CR7682" s="57"/>
      <c r="CT7682" s="57"/>
      <c r="CV7682" s="57"/>
      <c r="CX7682" s="57"/>
      <c r="CZ7682" s="57"/>
      <c r="DB7682" s="57"/>
      <c r="DD7682" s="57"/>
      <c r="DF7682" s="56"/>
      <c r="DH7682" s="56"/>
      <c r="DJ7682" s="56"/>
      <c r="DL7682" s="56"/>
    </row>
    <row r="7683" spans="2:116" s="12" customFormat="1" ht="23.25">
      <c r="B7683" s="2" ph="1"/>
      <c r="C7683" s="56"/>
      <c r="D7683" s="56"/>
      <c r="E7683" s="56"/>
      <c r="F7683" s="56"/>
      <c r="G7683" s="56"/>
      <c r="CN7683" s="57"/>
      <c r="CP7683" s="57"/>
      <c r="CR7683" s="57"/>
      <c r="CT7683" s="57"/>
      <c r="CV7683" s="57"/>
      <c r="CX7683" s="57"/>
      <c r="CZ7683" s="57"/>
      <c r="DB7683" s="57"/>
      <c r="DD7683" s="57"/>
      <c r="DF7683" s="56"/>
      <c r="DH7683" s="56"/>
      <c r="DJ7683" s="56"/>
      <c r="DL7683" s="56"/>
    </row>
    <row r="7684" spans="2:116" s="12" customFormat="1" ht="23.25">
      <c r="B7684" s="2" ph="1"/>
      <c r="C7684" s="56"/>
      <c r="D7684" s="56"/>
      <c r="E7684" s="56"/>
      <c r="F7684" s="56"/>
      <c r="G7684" s="56"/>
      <c r="CN7684" s="57"/>
      <c r="CP7684" s="57"/>
      <c r="CR7684" s="57"/>
      <c r="CT7684" s="57"/>
      <c r="CV7684" s="57"/>
      <c r="CX7684" s="57"/>
      <c r="CZ7684" s="57"/>
      <c r="DB7684" s="57"/>
      <c r="DD7684" s="57"/>
      <c r="DF7684" s="56"/>
      <c r="DH7684" s="56"/>
      <c r="DJ7684" s="56"/>
      <c r="DL7684" s="56"/>
    </row>
    <row r="7685" spans="2:116" s="12" customFormat="1" ht="23.25">
      <c r="B7685" s="2" ph="1"/>
      <c r="C7685" s="56"/>
      <c r="D7685" s="56"/>
      <c r="E7685" s="56"/>
      <c r="F7685" s="56"/>
      <c r="G7685" s="56"/>
      <c r="CN7685" s="57"/>
      <c r="CP7685" s="57"/>
      <c r="CR7685" s="57"/>
      <c r="CT7685" s="57"/>
      <c r="CV7685" s="57"/>
      <c r="CX7685" s="57"/>
      <c r="CZ7685" s="57"/>
      <c r="DB7685" s="57"/>
      <c r="DD7685" s="57"/>
      <c r="DF7685" s="56"/>
      <c r="DH7685" s="56"/>
      <c r="DJ7685" s="56"/>
      <c r="DL7685" s="56"/>
    </row>
    <row r="7686" spans="2:116" s="12" customFormat="1" ht="23.25">
      <c r="B7686" s="2" ph="1"/>
      <c r="C7686" s="56"/>
      <c r="D7686" s="56"/>
      <c r="E7686" s="56"/>
      <c r="F7686" s="56"/>
      <c r="G7686" s="56"/>
      <c r="CN7686" s="57"/>
      <c r="CP7686" s="57"/>
      <c r="CR7686" s="57"/>
      <c r="CT7686" s="57"/>
      <c r="CV7686" s="57"/>
      <c r="CX7686" s="57"/>
      <c r="CZ7686" s="57"/>
      <c r="DB7686" s="57"/>
      <c r="DD7686" s="57"/>
      <c r="DF7686" s="56"/>
      <c r="DH7686" s="56"/>
      <c r="DJ7686" s="56"/>
      <c r="DL7686" s="56"/>
    </row>
    <row r="7687" spans="2:116" s="12" customFormat="1" ht="23.25">
      <c r="B7687" s="2" ph="1"/>
      <c r="C7687" s="56"/>
      <c r="D7687" s="56"/>
      <c r="E7687" s="56"/>
      <c r="F7687" s="56"/>
      <c r="G7687" s="56"/>
      <c r="CN7687" s="57"/>
      <c r="CP7687" s="57"/>
      <c r="CR7687" s="57"/>
      <c r="CT7687" s="57"/>
      <c r="CV7687" s="57"/>
      <c r="CX7687" s="57"/>
      <c r="CZ7687" s="57"/>
      <c r="DB7687" s="57"/>
      <c r="DD7687" s="57"/>
      <c r="DF7687" s="56"/>
      <c r="DH7687" s="56"/>
      <c r="DJ7687" s="56"/>
      <c r="DL7687" s="56"/>
    </row>
    <row r="7688" spans="2:116" s="12" customFormat="1" ht="23.25">
      <c r="B7688" s="2" ph="1"/>
      <c r="C7688" s="56"/>
      <c r="D7688" s="56"/>
      <c r="E7688" s="56"/>
      <c r="F7688" s="56"/>
      <c r="G7688" s="56"/>
      <c r="CN7688" s="57"/>
      <c r="CP7688" s="57"/>
      <c r="CR7688" s="57"/>
      <c r="CT7688" s="57"/>
      <c r="CV7688" s="57"/>
      <c r="CX7688" s="57"/>
      <c r="CZ7688" s="57"/>
      <c r="DB7688" s="57"/>
      <c r="DD7688" s="57"/>
      <c r="DF7688" s="56"/>
      <c r="DH7688" s="56"/>
      <c r="DJ7688" s="56"/>
      <c r="DL7688" s="56"/>
    </row>
    <row r="7689" spans="2:116" s="12" customFormat="1" ht="23.25">
      <c r="B7689" s="2" ph="1"/>
      <c r="C7689" s="56"/>
      <c r="D7689" s="56"/>
      <c r="E7689" s="56"/>
      <c r="F7689" s="56"/>
      <c r="G7689" s="56"/>
      <c r="CN7689" s="57"/>
      <c r="CP7689" s="57"/>
      <c r="CR7689" s="57"/>
      <c r="CT7689" s="57"/>
      <c r="CV7689" s="57"/>
      <c r="CX7689" s="57"/>
      <c r="CZ7689" s="57"/>
      <c r="DB7689" s="57"/>
      <c r="DD7689" s="57"/>
      <c r="DF7689" s="56"/>
      <c r="DH7689" s="56"/>
      <c r="DJ7689" s="56"/>
      <c r="DL7689" s="56"/>
    </row>
    <row r="7690" spans="2:116" s="12" customFormat="1" ht="23.25">
      <c r="B7690" s="2" ph="1"/>
      <c r="C7690" s="56"/>
      <c r="D7690" s="56"/>
      <c r="E7690" s="56"/>
      <c r="F7690" s="56"/>
      <c r="G7690" s="56"/>
      <c r="CN7690" s="57"/>
      <c r="CP7690" s="57"/>
      <c r="CR7690" s="57"/>
      <c r="CT7690" s="57"/>
      <c r="CV7690" s="57"/>
      <c r="CX7690" s="57"/>
      <c r="CZ7690" s="57"/>
      <c r="DB7690" s="57"/>
      <c r="DD7690" s="57"/>
      <c r="DF7690" s="56"/>
      <c r="DH7690" s="56"/>
      <c r="DJ7690" s="56"/>
      <c r="DL7690" s="56"/>
    </row>
    <row r="7691" spans="2:116" s="12" customFormat="1" ht="23.25">
      <c r="B7691" s="2" ph="1"/>
      <c r="C7691" s="56"/>
      <c r="D7691" s="56"/>
      <c r="E7691" s="56"/>
      <c r="F7691" s="56"/>
      <c r="G7691" s="56"/>
      <c r="CN7691" s="57"/>
      <c r="CP7691" s="57"/>
      <c r="CR7691" s="57"/>
      <c r="CT7691" s="57"/>
      <c r="CV7691" s="57"/>
      <c r="CX7691" s="57"/>
      <c r="CZ7691" s="57"/>
      <c r="DB7691" s="57"/>
      <c r="DD7691" s="57"/>
      <c r="DF7691" s="56"/>
      <c r="DH7691" s="56"/>
      <c r="DJ7691" s="56"/>
      <c r="DL7691" s="56"/>
    </row>
    <row r="7692" spans="2:116" s="12" customFormat="1" ht="23.25">
      <c r="B7692" s="2" ph="1"/>
      <c r="C7692" s="56"/>
      <c r="D7692" s="56"/>
      <c r="E7692" s="56"/>
      <c r="F7692" s="56"/>
      <c r="G7692" s="56"/>
      <c r="CN7692" s="57"/>
      <c r="CP7692" s="57"/>
      <c r="CR7692" s="57"/>
      <c r="CT7692" s="57"/>
      <c r="CV7692" s="57"/>
      <c r="CX7692" s="57"/>
      <c r="CZ7692" s="57"/>
      <c r="DB7692" s="57"/>
      <c r="DD7692" s="57"/>
      <c r="DF7692" s="56"/>
      <c r="DH7692" s="56"/>
      <c r="DJ7692" s="56"/>
      <c r="DL7692" s="56"/>
    </row>
    <row r="7693" spans="2:116" s="12" customFormat="1" ht="23.25">
      <c r="B7693" s="2" ph="1"/>
      <c r="C7693" s="56"/>
      <c r="D7693" s="56"/>
      <c r="E7693" s="56"/>
      <c r="F7693" s="56"/>
      <c r="G7693" s="56"/>
      <c r="CN7693" s="57"/>
      <c r="CP7693" s="57"/>
      <c r="CR7693" s="57"/>
      <c r="CT7693" s="57"/>
      <c r="CV7693" s="57"/>
      <c r="CX7693" s="57"/>
      <c r="CZ7693" s="57"/>
      <c r="DB7693" s="57"/>
      <c r="DD7693" s="57"/>
      <c r="DF7693" s="56"/>
      <c r="DH7693" s="56"/>
      <c r="DJ7693" s="56"/>
      <c r="DL7693" s="56"/>
    </row>
    <row r="7694" spans="2:116" s="12" customFormat="1" ht="23.25">
      <c r="B7694" s="2" ph="1"/>
      <c r="C7694" s="56"/>
      <c r="D7694" s="56"/>
      <c r="E7694" s="56"/>
      <c r="F7694" s="56"/>
      <c r="G7694" s="56"/>
      <c r="CN7694" s="57"/>
      <c r="CP7694" s="57"/>
      <c r="CR7694" s="57"/>
      <c r="CT7694" s="57"/>
      <c r="CV7694" s="57"/>
      <c r="CX7694" s="57"/>
      <c r="CZ7694" s="57"/>
      <c r="DB7694" s="57"/>
      <c r="DD7694" s="57"/>
      <c r="DF7694" s="56"/>
      <c r="DH7694" s="56"/>
      <c r="DJ7694" s="56"/>
      <c r="DL7694" s="56"/>
    </row>
    <row r="7695" spans="2:116" s="12" customFormat="1" ht="23.25">
      <c r="B7695" s="2" ph="1"/>
      <c r="C7695" s="56"/>
      <c r="D7695" s="56"/>
      <c r="E7695" s="56"/>
      <c r="F7695" s="56"/>
      <c r="G7695" s="56"/>
      <c r="CN7695" s="57"/>
      <c r="CP7695" s="57"/>
      <c r="CR7695" s="57"/>
      <c r="CT7695" s="57"/>
      <c r="CV7695" s="57"/>
      <c r="CX7695" s="57"/>
      <c r="CZ7695" s="57"/>
      <c r="DB7695" s="57"/>
      <c r="DD7695" s="57"/>
      <c r="DF7695" s="56"/>
      <c r="DH7695" s="56"/>
      <c r="DJ7695" s="56"/>
      <c r="DL7695" s="56"/>
    </row>
    <row r="7696" spans="2:116" s="12" customFormat="1" ht="23.25">
      <c r="B7696" s="2" ph="1"/>
      <c r="C7696" s="56"/>
      <c r="D7696" s="56"/>
      <c r="E7696" s="56"/>
      <c r="F7696" s="56"/>
      <c r="G7696" s="56"/>
      <c r="CN7696" s="57"/>
      <c r="CP7696" s="57"/>
      <c r="CR7696" s="57"/>
      <c r="CT7696" s="57"/>
      <c r="CV7696" s="57"/>
      <c r="CX7696" s="57"/>
      <c r="CZ7696" s="57"/>
      <c r="DB7696" s="57"/>
      <c r="DD7696" s="57"/>
      <c r="DF7696" s="56"/>
      <c r="DH7696" s="56"/>
      <c r="DJ7696" s="56"/>
      <c r="DL7696" s="56"/>
    </row>
    <row r="7697" spans="2:116" s="12" customFormat="1" ht="23.25">
      <c r="B7697" s="2" ph="1"/>
      <c r="C7697" s="56"/>
      <c r="D7697" s="56"/>
      <c r="E7697" s="56"/>
      <c r="F7697" s="56"/>
      <c r="G7697" s="56"/>
      <c r="CN7697" s="57"/>
      <c r="CP7697" s="57"/>
      <c r="CR7697" s="57"/>
      <c r="CT7697" s="57"/>
      <c r="CV7697" s="57"/>
      <c r="CX7697" s="57"/>
      <c r="CZ7697" s="57"/>
      <c r="DB7697" s="57"/>
      <c r="DD7697" s="57"/>
      <c r="DF7697" s="56"/>
      <c r="DH7697" s="56"/>
      <c r="DJ7697" s="56"/>
      <c r="DL7697" s="56"/>
    </row>
    <row r="7698" spans="2:116" s="12" customFormat="1" ht="23.25">
      <c r="B7698" s="2" ph="1"/>
      <c r="C7698" s="56"/>
      <c r="D7698" s="56"/>
      <c r="E7698" s="56"/>
      <c r="F7698" s="56"/>
      <c r="G7698" s="56"/>
      <c r="CN7698" s="57"/>
      <c r="CP7698" s="57"/>
      <c r="CR7698" s="57"/>
      <c r="CT7698" s="57"/>
      <c r="CV7698" s="57"/>
      <c r="CX7698" s="57"/>
      <c r="CZ7698" s="57"/>
      <c r="DB7698" s="57"/>
      <c r="DD7698" s="57"/>
      <c r="DF7698" s="56"/>
      <c r="DH7698" s="56"/>
      <c r="DJ7698" s="56"/>
      <c r="DL7698" s="56"/>
    </row>
    <row r="7699" spans="2:116" s="12" customFormat="1" ht="23.25">
      <c r="B7699" s="2" ph="1"/>
      <c r="C7699" s="56"/>
      <c r="D7699" s="56"/>
      <c r="E7699" s="56"/>
      <c r="F7699" s="56"/>
      <c r="G7699" s="56"/>
      <c r="CN7699" s="57"/>
      <c r="CP7699" s="57"/>
      <c r="CR7699" s="57"/>
      <c r="CT7699" s="57"/>
      <c r="CV7699" s="57"/>
      <c r="CX7699" s="57"/>
      <c r="CZ7699" s="57"/>
      <c r="DB7699" s="57"/>
      <c r="DD7699" s="57"/>
      <c r="DF7699" s="56"/>
      <c r="DH7699" s="56"/>
      <c r="DJ7699" s="56"/>
      <c r="DL7699" s="56"/>
    </row>
    <row r="7700" spans="2:116" s="12" customFormat="1" ht="23.25">
      <c r="B7700" s="2" ph="1"/>
      <c r="C7700" s="56"/>
      <c r="D7700" s="56"/>
      <c r="E7700" s="56"/>
      <c r="F7700" s="56"/>
      <c r="G7700" s="56"/>
      <c r="CN7700" s="57"/>
      <c r="CP7700" s="57"/>
      <c r="CR7700" s="57"/>
      <c r="CT7700" s="57"/>
      <c r="CV7700" s="57"/>
      <c r="CX7700" s="57"/>
      <c r="CZ7700" s="57"/>
      <c r="DB7700" s="57"/>
      <c r="DD7700" s="57"/>
      <c r="DF7700" s="56"/>
      <c r="DH7700" s="56"/>
      <c r="DJ7700" s="56"/>
      <c r="DL7700" s="56"/>
    </row>
    <row r="7701" spans="2:116" s="12" customFormat="1" ht="23.25">
      <c r="B7701" s="2" ph="1"/>
      <c r="C7701" s="56"/>
      <c r="D7701" s="56"/>
      <c r="E7701" s="56"/>
      <c r="F7701" s="56"/>
      <c r="G7701" s="56"/>
      <c r="CN7701" s="57"/>
      <c r="CP7701" s="57"/>
      <c r="CR7701" s="57"/>
      <c r="CT7701" s="57"/>
      <c r="CV7701" s="57"/>
      <c r="CX7701" s="57"/>
      <c r="CZ7701" s="57"/>
      <c r="DB7701" s="57"/>
      <c r="DD7701" s="57"/>
      <c r="DF7701" s="56"/>
      <c r="DH7701" s="56"/>
      <c r="DJ7701" s="56"/>
      <c r="DL7701" s="56"/>
    </row>
    <row r="7702" spans="2:116" s="12" customFormat="1" ht="23.25">
      <c r="B7702" s="2" ph="1"/>
      <c r="C7702" s="56"/>
      <c r="D7702" s="56"/>
      <c r="E7702" s="56"/>
      <c r="F7702" s="56"/>
      <c r="G7702" s="56"/>
      <c r="CN7702" s="57"/>
      <c r="CP7702" s="57"/>
      <c r="CR7702" s="57"/>
      <c r="CT7702" s="57"/>
      <c r="CV7702" s="57"/>
      <c r="CX7702" s="57"/>
      <c r="CZ7702" s="57"/>
      <c r="DB7702" s="57"/>
      <c r="DD7702" s="57"/>
      <c r="DF7702" s="56"/>
      <c r="DH7702" s="56"/>
      <c r="DJ7702" s="56"/>
      <c r="DL7702" s="56"/>
    </row>
    <row r="7703" spans="2:116" s="12" customFormat="1" ht="23.25">
      <c r="B7703" s="2" ph="1"/>
      <c r="C7703" s="56"/>
      <c r="D7703" s="56"/>
      <c r="E7703" s="56"/>
      <c r="F7703" s="56"/>
      <c r="G7703" s="56"/>
      <c r="CN7703" s="57"/>
      <c r="CP7703" s="57"/>
      <c r="CR7703" s="57"/>
      <c r="CT7703" s="57"/>
      <c r="CV7703" s="57"/>
      <c r="CX7703" s="57"/>
      <c r="CZ7703" s="57"/>
      <c r="DB7703" s="57"/>
      <c r="DD7703" s="57"/>
      <c r="DF7703" s="56"/>
      <c r="DH7703" s="56"/>
      <c r="DJ7703" s="56"/>
      <c r="DL7703" s="56"/>
    </row>
    <row r="7704" spans="2:116" s="12" customFormat="1" ht="23.25">
      <c r="B7704" s="2" ph="1"/>
      <c r="C7704" s="56"/>
      <c r="D7704" s="56"/>
      <c r="E7704" s="56"/>
      <c r="F7704" s="56"/>
      <c r="G7704" s="56"/>
      <c r="CN7704" s="57"/>
      <c r="CP7704" s="57"/>
      <c r="CR7704" s="57"/>
      <c r="CT7704" s="57"/>
      <c r="CV7704" s="57"/>
      <c r="CX7704" s="57"/>
      <c r="CZ7704" s="57"/>
      <c r="DB7704" s="57"/>
      <c r="DD7704" s="57"/>
      <c r="DF7704" s="56"/>
      <c r="DH7704" s="56"/>
      <c r="DJ7704" s="56"/>
      <c r="DL7704" s="56"/>
    </row>
    <row r="7705" spans="2:116" s="12" customFormat="1" ht="23.25">
      <c r="B7705" s="2" ph="1"/>
      <c r="C7705" s="56"/>
      <c r="D7705" s="56"/>
      <c r="E7705" s="56"/>
      <c r="F7705" s="56"/>
      <c r="G7705" s="56"/>
      <c r="CN7705" s="57"/>
      <c r="CP7705" s="57"/>
      <c r="CR7705" s="57"/>
      <c r="CT7705" s="57"/>
      <c r="CV7705" s="57"/>
      <c r="CX7705" s="57"/>
      <c r="CZ7705" s="57"/>
      <c r="DB7705" s="57"/>
      <c r="DD7705" s="57"/>
      <c r="DF7705" s="56"/>
      <c r="DH7705" s="56"/>
      <c r="DJ7705" s="56"/>
      <c r="DL7705" s="56"/>
    </row>
    <row r="7706" spans="2:116" s="12" customFormat="1" ht="23.25">
      <c r="B7706" s="2" ph="1"/>
      <c r="C7706" s="56"/>
      <c r="D7706" s="56"/>
      <c r="E7706" s="56"/>
      <c r="F7706" s="56"/>
      <c r="G7706" s="56"/>
      <c r="CN7706" s="57"/>
      <c r="CP7706" s="57"/>
      <c r="CR7706" s="57"/>
      <c r="CT7706" s="57"/>
      <c r="CV7706" s="57"/>
      <c r="CX7706" s="57"/>
      <c r="CZ7706" s="57"/>
      <c r="DB7706" s="57"/>
      <c r="DD7706" s="57"/>
      <c r="DF7706" s="56"/>
      <c r="DH7706" s="56"/>
      <c r="DJ7706" s="56"/>
      <c r="DL7706" s="56"/>
    </row>
    <row r="7707" spans="2:116" s="12" customFormat="1" ht="23.25">
      <c r="B7707" s="2" ph="1"/>
      <c r="C7707" s="56"/>
      <c r="D7707" s="56"/>
      <c r="E7707" s="56"/>
      <c r="F7707" s="56"/>
      <c r="G7707" s="56"/>
      <c r="CN7707" s="57"/>
      <c r="CP7707" s="57"/>
      <c r="CR7707" s="57"/>
      <c r="CT7707" s="57"/>
      <c r="CV7707" s="57"/>
      <c r="CX7707" s="57"/>
      <c r="CZ7707" s="57"/>
      <c r="DB7707" s="57"/>
      <c r="DD7707" s="57"/>
      <c r="DF7707" s="56"/>
      <c r="DH7707" s="56"/>
      <c r="DJ7707" s="56"/>
      <c r="DL7707" s="56"/>
    </row>
    <row r="7708" spans="2:116" s="12" customFormat="1" ht="23.25">
      <c r="B7708" s="2" ph="1"/>
      <c r="C7708" s="56"/>
      <c r="D7708" s="56"/>
      <c r="E7708" s="56"/>
      <c r="F7708" s="56"/>
      <c r="G7708" s="56"/>
      <c r="CN7708" s="57"/>
      <c r="CP7708" s="57"/>
      <c r="CR7708" s="57"/>
      <c r="CT7708" s="57"/>
      <c r="CV7708" s="57"/>
      <c r="CX7708" s="57"/>
      <c r="CZ7708" s="57"/>
      <c r="DB7708" s="57"/>
      <c r="DD7708" s="57"/>
      <c r="DF7708" s="56"/>
      <c r="DH7708" s="56"/>
      <c r="DJ7708" s="56"/>
      <c r="DL7708" s="56"/>
    </row>
    <row r="7709" spans="2:116" s="12" customFormat="1" ht="23.25">
      <c r="B7709" s="2" ph="1"/>
      <c r="C7709" s="56"/>
      <c r="D7709" s="56"/>
      <c r="E7709" s="56"/>
      <c r="F7709" s="56"/>
      <c r="G7709" s="56"/>
      <c r="CN7709" s="57"/>
      <c r="CP7709" s="57"/>
      <c r="CR7709" s="57"/>
      <c r="CT7709" s="57"/>
      <c r="CV7709" s="57"/>
      <c r="CX7709" s="57"/>
      <c r="CZ7709" s="57"/>
      <c r="DB7709" s="57"/>
      <c r="DD7709" s="57"/>
      <c r="DF7709" s="56"/>
      <c r="DH7709" s="56"/>
      <c r="DJ7709" s="56"/>
      <c r="DL7709" s="56"/>
    </row>
    <row r="7710" spans="2:116" s="12" customFormat="1" ht="23.25">
      <c r="B7710" s="2" ph="1"/>
      <c r="C7710" s="56"/>
      <c r="D7710" s="56"/>
      <c r="E7710" s="56"/>
      <c r="F7710" s="56"/>
      <c r="G7710" s="56"/>
      <c r="CN7710" s="57"/>
      <c r="CP7710" s="57"/>
      <c r="CR7710" s="57"/>
      <c r="CT7710" s="57"/>
      <c r="CV7710" s="57"/>
      <c r="CX7710" s="57"/>
      <c r="CZ7710" s="57"/>
      <c r="DB7710" s="57"/>
      <c r="DD7710" s="57"/>
      <c r="DF7710" s="56"/>
      <c r="DH7710" s="56"/>
      <c r="DJ7710" s="56"/>
      <c r="DL7710" s="56"/>
    </row>
    <row r="7711" spans="2:116" s="12" customFormat="1" ht="23.25">
      <c r="B7711" s="2" ph="1"/>
      <c r="C7711" s="56"/>
      <c r="D7711" s="56"/>
      <c r="E7711" s="56"/>
      <c r="F7711" s="56"/>
      <c r="G7711" s="56"/>
      <c r="CN7711" s="57"/>
      <c r="CP7711" s="57"/>
      <c r="CR7711" s="57"/>
      <c r="CT7711" s="57"/>
      <c r="CV7711" s="57"/>
      <c r="CX7711" s="57"/>
      <c r="CZ7711" s="57"/>
      <c r="DB7711" s="57"/>
      <c r="DD7711" s="57"/>
      <c r="DF7711" s="56"/>
      <c r="DH7711" s="56"/>
      <c r="DJ7711" s="56"/>
      <c r="DL7711" s="56"/>
    </row>
    <row r="7712" spans="2:116" s="12" customFormat="1" ht="23.25">
      <c r="B7712" s="2" ph="1"/>
      <c r="C7712" s="56"/>
      <c r="D7712" s="56"/>
      <c r="E7712" s="56"/>
      <c r="F7712" s="56"/>
      <c r="G7712" s="56"/>
      <c r="CN7712" s="57"/>
      <c r="CP7712" s="57"/>
      <c r="CR7712" s="57"/>
      <c r="CT7712" s="57"/>
      <c r="CV7712" s="57"/>
      <c r="CX7712" s="57"/>
      <c r="CZ7712" s="57"/>
      <c r="DB7712" s="57"/>
      <c r="DD7712" s="57"/>
      <c r="DF7712" s="56"/>
      <c r="DH7712" s="56"/>
      <c r="DJ7712" s="56"/>
      <c r="DL7712" s="56"/>
    </row>
    <row r="7713" spans="2:116" s="12" customFormat="1" ht="23.25">
      <c r="B7713" s="2" ph="1"/>
      <c r="C7713" s="56"/>
      <c r="D7713" s="56"/>
      <c r="E7713" s="56"/>
      <c r="F7713" s="56"/>
      <c r="G7713" s="56"/>
      <c r="CN7713" s="57"/>
      <c r="CP7713" s="57"/>
      <c r="CR7713" s="57"/>
      <c r="CT7713" s="57"/>
      <c r="CV7713" s="57"/>
      <c r="CX7713" s="57"/>
      <c r="CZ7713" s="57"/>
      <c r="DB7713" s="57"/>
      <c r="DD7713" s="57"/>
      <c r="DF7713" s="56"/>
      <c r="DH7713" s="56"/>
      <c r="DJ7713" s="56"/>
      <c r="DL7713" s="56"/>
    </row>
    <row r="7714" spans="2:116" s="12" customFormat="1" ht="23.25">
      <c r="B7714" s="2" ph="1"/>
      <c r="C7714" s="56"/>
      <c r="D7714" s="56"/>
      <c r="E7714" s="56"/>
      <c r="F7714" s="56"/>
      <c r="G7714" s="56"/>
      <c r="CN7714" s="57"/>
      <c r="CP7714" s="57"/>
      <c r="CR7714" s="57"/>
      <c r="CT7714" s="57"/>
      <c r="CV7714" s="57"/>
      <c r="CX7714" s="57"/>
      <c r="CZ7714" s="57"/>
      <c r="DB7714" s="57"/>
      <c r="DD7714" s="57"/>
      <c r="DF7714" s="56"/>
      <c r="DH7714" s="56"/>
      <c r="DJ7714" s="56"/>
      <c r="DL7714" s="56"/>
    </row>
    <row r="7715" spans="2:116" s="12" customFormat="1" ht="23.25">
      <c r="B7715" s="2" ph="1"/>
      <c r="C7715" s="56"/>
      <c r="D7715" s="56"/>
      <c r="E7715" s="56"/>
      <c r="F7715" s="56"/>
      <c r="G7715" s="56"/>
      <c r="CN7715" s="57"/>
      <c r="CP7715" s="57"/>
      <c r="CR7715" s="57"/>
      <c r="CT7715" s="57"/>
      <c r="CV7715" s="57"/>
      <c r="CX7715" s="57"/>
      <c r="CZ7715" s="57"/>
      <c r="DB7715" s="57"/>
      <c r="DD7715" s="57"/>
      <c r="DF7715" s="56"/>
      <c r="DH7715" s="56"/>
      <c r="DJ7715" s="56"/>
      <c r="DL7715" s="56"/>
    </row>
    <row r="7716" spans="2:116" s="12" customFormat="1" ht="23.25">
      <c r="B7716" s="2" ph="1"/>
      <c r="C7716" s="56"/>
      <c r="D7716" s="56"/>
      <c r="E7716" s="56"/>
      <c r="F7716" s="56"/>
      <c r="G7716" s="56"/>
      <c r="CN7716" s="57"/>
      <c r="CP7716" s="57"/>
      <c r="CR7716" s="57"/>
      <c r="CT7716" s="57"/>
      <c r="CV7716" s="57"/>
      <c r="CX7716" s="57"/>
      <c r="CZ7716" s="57"/>
      <c r="DB7716" s="57"/>
      <c r="DD7716" s="57"/>
      <c r="DF7716" s="56"/>
      <c r="DH7716" s="56"/>
      <c r="DJ7716" s="56"/>
      <c r="DL7716" s="56"/>
    </row>
    <row r="7717" spans="2:116" s="12" customFormat="1" ht="23.25">
      <c r="B7717" s="2" ph="1"/>
      <c r="C7717" s="56"/>
      <c r="D7717" s="56"/>
      <c r="E7717" s="56"/>
      <c r="F7717" s="56"/>
      <c r="G7717" s="56"/>
      <c r="CN7717" s="57"/>
      <c r="CP7717" s="57"/>
      <c r="CR7717" s="57"/>
      <c r="CT7717" s="57"/>
      <c r="CV7717" s="57"/>
      <c r="CX7717" s="57"/>
      <c r="CZ7717" s="57"/>
      <c r="DB7717" s="57"/>
      <c r="DD7717" s="57"/>
      <c r="DF7717" s="56"/>
      <c r="DH7717" s="56"/>
      <c r="DJ7717" s="56"/>
      <c r="DL7717" s="56"/>
    </row>
    <row r="7718" spans="2:116" s="12" customFormat="1" ht="23.25">
      <c r="B7718" s="2" ph="1"/>
      <c r="C7718" s="56"/>
      <c r="D7718" s="56"/>
      <c r="E7718" s="56"/>
      <c r="F7718" s="56"/>
      <c r="G7718" s="56"/>
      <c r="CN7718" s="57"/>
      <c r="CP7718" s="57"/>
      <c r="CR7718" s="57"/>
      <c r="CT7718" s="57"/>
      <c r="CV7718" s="57"/>
      <c r="CX7718" s="57"/>
      <c r="CZ7718" s="57"/>
      <c r="DB7718" s="57"/>
      <c r="DD7718" s="57"/>
      <c r="DF7718" s="56"/>
      <c r="DH7718" s="56"/>
      <c r="DJ7718" s="56"/>
      <c r="DL7718" s="56"/>
    </row>
    <row r="7719" spans="2:116" s="12" customFormat="1" ht="23.25">
      <c r="B7719" s="2" ph="1"/>
      <c r="C7719" s="56"/>
      <c r="D7719" s="56"/>
      <c r="E7719" s="56"/>
      <c r="F7719" s="56"/>
      <c r="G7719" s="56"/>
      <c r="CN7719" s="57"/>
      <c r="CP7719" s="57"/>
      <c r="CR7719" s="57"/>
      <c r="CT7719" s="57"/>
      <c r="CV7719" s="57"/>
      <c r="CX7719" s="57"/>
      <c r="CZ7719" s="57"/>
      <c r="DB7719" s="57"/>
      <c r="DD7719" s="57"/>
      <c r="DF7719" s="56"/>
      <c r="DH7719" s="56"/>
      <c r="DJ7719" s="56"/>
      <c r="DL7719" s="56"/>
    </row>
    <row r="7720" spans="2:116" s="12" customFormat="1" ht="23.25">
      <c r="B7720" s="2" ph="1"/>
      <c r="C7720" s="56"/>
      <c r="D7720" s="56"/>
      <c r="E7720" s="56"/>
      <c r="F7720" s="56"/>
      <c r="G7720" s="56"/>
      <c r="CN7720" s="57"/>
      <c r="CP7720" s="57"/>
      <c r="CR7720" s="57"/>
      <c r="CT7720" s="57"/>
      <c r="CV7720" s="57"/>
      <c r="CX7720" s="57"/>
      <c r="CZ7720" s="57"/>
      <c r="DB7720" s="57"/>
      <c r="DD7720" s="57"/>
      <c r="DF7720" s="56"/>
      <c r="DH7720" s="56"/>
      <c r="DJ7720" s="56"/>
      <c r="DL7720" s="56"/>
    </row>
    <row r="7721" spans="2:116" s="12" customFormat="1" ht="23.25">
      <c r="B7721" s="2" ph="1"/>
      <c r="C7721" s="56"/>
      <c r="D7721" s="56"/>
      <c r="E7721" s="56"/>
      <c r="F7721" s="56"/>
      <c r="G7721" s="56"/>
      <c r="CN7721" s="57"/>
      <c r="CP7721" s="57"/>
      <c r="CR7721" s="57"/>
      <c r="CT7721" s="57"/>
      <c r="CV7721" s="57"/>
      <c r="CX7721" s="57"/>
      <c r="CZ7721" s="57"/>
      <c r="DB7721" s="57"/>
      <c r="DD7721" s="57"/>
      <c r="DF7721" s="56"/>
      <c r="DH7721" s="56"/>
      <c r="DJ7721" s="56"/>
      <c r="DL7721" s="56"/>
    </row>
    <row r="7722" spans="2:116" s="12" customFormat="1" ht="23.25">
      <c r="B7722" s="2" ph="1"/>
      <c r="C7722" s="56"/>
      <c r="D7722" s="56"/>
      <c r="E7722" s="56"/>
      <c r="F7722" s="56"/>
      <c r="G7722" s="56"/>
      <c r="CN7722" s="57"/>
      <c r="CP7722" s="57"/>
      <c r="CR7722" s="57"/>
      <c r="CT7722" s="57"/>
      <c r="CV7722" s="57"/>
      <c r="CX7722" s="57"/>
      <c r="CZ7722" s="57"/>
      <c r="DB7722" s="57"/>
      <c r="DD7722" s="57"/>
      <c r="DF7722" s="56"/>
      <c r="DH7722" s="56"/>
      <c r="DJ7722" s="56"/>
      <c r="DL7722" s="56"/>
    </row>
    <row r="7723" spans="2:116" s="12" customFormat="1" ht="23.25">
      <c r="B7723" s="2" ph="1"/>
      <c r="C7723" s="56"/>
      <c r="D7723" s="56"/>
      <c r="E7723" s="56"/>
      <c r="F7723" s="56"/>
      <c r="G7723" s="56"/>
      <c r="CN7723" s="57"/>
      <c r="CP7723" s="57"/>
      <c r="CR7723" s="57"/>
      <c r="CT7723" s="57"/>
      <c r="CV7723" s="57"/>
      <c r="CX7723" s="57"/>
      <c r="CZ7723" s="57"/>
      <c r="DB7723" s="57"/>
      <c r="DD7723" s="57"/>
      <c r="DF7723" s="56"/>
      <c r="DH7723" s="56"/>
      <c r="DJ7723" s="56"/>
      <c r="DL7723" s="56"/>
    </row>
    <row r="7724" spans="2:116" s="12" customFormat="1" ht="23.25">
      <c r="B7724" s="2" ph="1"/>
      <c r="C7724" s="56"/>
      <c r="D7724" s="56"/>
      <c r="E7724" s="56"/>
      <c r="F7724" s="56"/>
      <c r="G7724" s="56"/>
      <c r="CN7724" s="57"/>
      <c r="CP7724" s="57"/>
      <c r="CR7724" s="57"/>
      <c r="CT7724" s="57"/>
      <c r="CV7724" s="57"/>
      <c r="CX7724" s="57"/>
      <c r="CZ7724" s="57"/>
      <c r="DB7724" s="57"/>
      <c r="DD7724" s="57"/>
      <c r="DF7724" s="56"/>
      <c r="DH7724" s="56"/>
      <c r="DJ7724" s="56"/>
      <c r="DL7724" s="56"/>
    </row>
    <row r="7725" spans="2:116" s="12" customFormat="1" ht="23.25">
      <c r="B7725" s="2" ph="1"/>
      <c r="C7725" s="56"/>
      <c r="D7725" s="56"/>
      <c r="E7725" s="56"/>
      <c r="F7725" s="56"/>
      <c r="G7725" s="56"/>
      <c r="CN7725" s="57"/>
      <c r="CP7725" s="57"/>
      <c r="CR7725" s="57"/>
      <c r="CT7725" s="57"/>
      <c r="CV7725" s="57"/>
      <c r="CX7725" s="57"/>
      <c r="CZ7725" s="57"/>
      <c r="DB7725" s="57"/>
      <c r="DD7725" s="57"/>
      <c r="DF7725" s="56"/>
      <c r="DH7725" s="56"/>
      <c r="DJ7725" s="56"/>
      <c r="DL7725" s="56"/>
    </row>
    <row r="7726" spans="2:116" s="12" customFormat="1" ht="23.25">
      <c r="B7726" s="2" ph="1"/>
      <c r="C7726" s="56"/>
      <c r="D7726" s="56"/>
      <c r="E7726" s="56"/>
      <c r="F7726" s="56"/>
      <c r="G7726" s="56"/>
      <c r="CN7726" s="57"/>
      <c r="CP7726" s="57"/>
      <c r="CR7726" s="57"/>
      <c r="CT7726" s="57"/>
      <c r="CV7726" s="57"/>
      <c r="CX7726" s="57"/>
      <c r="CZ7726" s="57"/>
      <c r="DB7726" s="57"/>
      <c r="DD7726" s="57"/>
      <c r="DF7726" s="56"/>
      <c r="DH7726" s="56"/>
      <c r="DJ7726" s="56"/>
      <c r="DL7726" s="56"/>
    </row>
    <row r="7727" spans="2:116" s="12" customFormat="1" ht="23.25">
      <c r="B7727" s="2" ph="1"/>
      <c r="C7727" s="56"/>
      <c r="D7727" s="56"/>
      <c r="E7727" s="56"/>
      <c r="F7727" s="56"/>
      <c r="G7727" s="56"/>
      <c r="CN7727" s="57"/>
      <c r="CP7727" s="57"/>
      <c r="CR7727" s="57"/>
      <c r="CT7727" s="57"/>
      <c r="CV7727" s="57"/>
      <c r="CX7727" s="57"/>
      <c r="CZ7727" s="57"/>
      <c r="DB7727" s="57"/>
      <c r="DD7727" s="57"/>
      <c r="DF7727" s="56"/>
      <c r="DH7727" s="56"/>
      <c r="DJ7727" s="56"/>
      <c r="DL7727" s="56"/>
    </row>
    <row r="7728" spans="2:116" s="12" customFormat="1" ht="23.25">
      <c r="B7728" s="2" ph="1"/>
      <c r="C7728" s="56"/>
      <c r="D7728" s="56"/>
      <c r="E7728" s="56"/>
      <c r="F7728" s="56"/>
      <c r="G7728" s="56"/>
      <c r="CN7728" s="57"/>
      <c r="CP7728" s="57"/>
      <c r="CR7728" s="57"/>
      <c r="CT7728" s="57"/>
      <c r="CV7728" s="57"/>
      <c r="CX7728" s="57"/>
      <c r="CZ7728" s="57"/>
      <c r="DB7728" s="57"/>
      <c r="DD7728" s="57"/>
      <c r="DF7728" s="56"/>
      <c r="DH7728" s="56"/>
      <c r="DJ7728" s="56"/>
      <c r="DL7728" s="56"/>
    </row>
    <row r="7729" spans="2:116" s="12" customFormat="1" ht="23.25">
      <c r="B7729" s="2" ph="1"/>
      <c r="C7729" s="56"/>
      <c r="D7729" s="56"/>
      <c r="E7729" s="56"/>
      <c r="F7729" s="56"/>
      <c r="G7729" s="56"/>
      <c r="CN7729" s="57"/>
      <c r="CP7729" s="57"/>
      <c r="CR7729" s="57"/>
      <c r="CT7729" s="57"/>
      <c r="CV7729" s="57"/>
      <c r="CX7729" s="57"/>
      <c r="CZ7729" s="57"/>
      <c r="DB7729" s="57"/>
      <c r="DD7729" s="57"/>
      <c r="DF7729" s="56"/>
      <c r="DH7729" s="56"/>
      <c r="DJ7729" s="56"/>
      <c r="DL7729" s="56"/>
    </row>
    <row r="7730" spans="2:116" s="12" customFormat="1" ht="23.25">
      <c r="B7730" s="2" ph="1"/>
      <c r="C7730" s="56"/>
      <c r="D7730" s="56"/>
      <c r="E7730" s="56"/>
      <c r="F7730" s="56"/>
      <c r="G7730" s="56"/>
      <c r="CN7730" s="57"/>
      <c r="CP7730" s="57"/>
      <c r="CR7730" s="57"/>
      <c r="CT7730" s="57"/>
      <c r="CV7730" s="57"/>
      <c r="CX7730" s="57"/>
      <c r="CZ7730" s="57"/>
      <c r="DB7730" s="57"/>
      <c r="DD7730" s="57"/>
      <c r="DF7730" s="56"/>
      <c r="DH7730" s="56"/>
      <c r="DJ7730" s="56"/>
      <c r="DL7730" s="56"/>
    </row>
    <row r="7731" spans="2:116" s="12" customFormat="1" ht="23.25">
      <c r="B7731" s="2" ph="1"/>
      <c r="C7731" s="56"/>
      <c r="D7731" s="56"/>
      <c r="E7731" s="56"/>
      <c r="F7731" s="56"/>
      <c r="G7731" s="56"/>
      <c r="CN7731" s="57"/>
      <c r="CP7731" s="57"/>
      <c r="CR7731" s="57"/>
      <c r="CT7731" s="57"/>
      <c r="CV7731" s="57"/>
      <c r="CX7731" s="57"/>
      <c r="CZ7731" s="57"/>
      <c r="DB7731" s="57"/>
      <c r="DD7731" s="57"/>
      <c r="DF7731" s="56"/>
      <c r="DH7731" s="56"/>
      <c r="DJ7731" s="56"/>
      <c r="DL7731" s="56"/>
    </row>
    <row r="7732" spans="2:116" s="12" customFormat="1" ht="23.25">
      <c r="B7732" s="2" ph="1"/>
      <c r="C7732" s="56"/>
      <c r="D7732" s="56"/>
      <c r="E7732" s="56"/>
      <c r="F7732" s="56"/>
      <c r="G7732" s="56"/>
      <c r="CN7732" s="57"/>
      <c r="CP7732" s="57"/>
      <c r="CR7732" s="57"/>
      <c r="CT7732" s="57"/>
      <c r="CV7732" s="57"/>
      <c r="CX7732" s="57"/>
      <c r="CZ7732" s="57"/>
      <c r="DB7732" s="57"/>
      <c r="DD7732" s="57"/>
      <c r="DF7732" s="56"/>
      <c r="DH7732" s="56"/>
      <c r="DJ7732" s="56"/>
      <c r="DL7732" s="56"/>
    </row>
    <row r="7733" spans="2:116" s="12" customFormat="1" ht="23.25">
      <c r="B7733" s="2" ph="1"/>
      <c r="C7733" s="56"/>
      <c r="D7733" s="56"/>
      <c r="E7733" s="56"/>
      <c r="F7733" s="56"/>
      <c r="G7733" s="56"/>
      <c r="CN7733" s="57"/>
      <c r="CP7733" s="57"/>
      <c r="CR7733" s="57"/>
      <c r="CT7733" s="57"/>
      <c r="CV7733" s="57"/>
      <c r="CX7733" s="57"/>
      <c r="CZ7733" s="57"/>
      <c r="DB7733" s="57"/>
      <c r="DD7733" s="57"/>
      <c r="DF7733" s="56"/>
      <c r="DH7733" s="56"/>
      <c r="DJ7733" s="56"/>
      <c r="DL7733" s="56"/>
    </row>
    <row r="7734" spans="2:116" s="12" customFormat="1" ht="23.25">
      <c r="B7734" s="2" ph="1"/>
      <c r="C7734" s="56"/>
      <c r="D7734" s="56"/>
      <c r="E7734" s="56"/>
      <c r="F7734" s="56"/>
      <c r="G7734" s="56"/>
      <c r="CN7734" s="57"/>
      <c r="CP7734" s="57"/>
      <c r="CR7734" s="57"/>
      <c r="CT7734" s="57"/>
      <c r="CV7734" s="57"/>
      <c r="CX7734" s="57"/>
      <c r="CZ7734" s="57"/>
      <c r="DB7734" s="57"/>
      <c r="DD7734" s="57"/>
      <c r="DF7734" s="56"/>
      <c r="DH7734" s="56"/>
      <c r="DJ7734" s="56"/>
      <c r="DL7734" s="56"/>
    </row>
    <row r="7735" spans="2:116" s="12" customFormat="1" ht="23.25">
      <c r="B7735" s="2" ph="1"/>
      <c r="C7735" s="56"/>
      <c r="D7735" s="56"/>
      <c r="E7735" s="56"/>
      <c r="F7735" s="56"/>
      <c r="G7735" s="56"/>
      <c r="CN7735" s="57"/>
      <c r="CP7735" s="57"/>
      <c r="CR7735" s="57"/>
      <c r="CT7735" s="57"/>
      <c r="CV7735" s="57"/>
      <c r="CX7735" s="57"/>
      <c r="CZ7735" s="57"/>
      <c r="DB7735" s="57"/>
      <c r="DD7735" s="57"/>
      <c r="DF7735" s="56"/>
      <c r="DH7735" s="56"/>
      <c r="DJ7735" s="56"/>
      <c r="DL7735" s="56"/>
    </row>
    <row r="7736" spans="2:116" s="12" customFormat="1" ht="23.25">
      <c r="B7736" s="2" ph="1"/>
      <c r="C7736" s="56"/>
      <c r="D7736" s="56"/>
      <c r="E7736" s="56"/>
      <c r="F7736" s="56"/>
      <c r="G7736" s="56"/>
      <c r="CN7736" s="57"/>
      <c r="CP7736" s="57"/>
      <c r="CR7736" s="57"/>
      <c r="CT7736" s="57"/>
      <c r="CV7736" s="57"/>
      <c r="CX7736" s="57"/>
      <c r="CZ7736" s="57"/>
      <c r="DB7736" s="57"/>
      <c r="DD7736" s="57"/>
      <c r="DF7736" s="56"/>
      <c r="DH7736" s="56"/>
      <c r="DJ7736" s="56"/>
      <c r="DL7736" s="56"/>
    </row>
    <row r="7737" spans="2:116" s="12" customFormat="1" ht="23.25">
      <c r="B7737" s="2" ph="1"/>
      <c r="C7737" s="56"/>
      <c r="D7737" s="56"/>
      <c r="E7737" s="56"/>
      <c r="F7737" s="56"/>
      <c r="G7737" s="56"/>
      <c r="CN7737" s="57"/>
      <c r="CP7737" s="57"/>
      <c r="CR7737" s="57"/>
      <c r="CT7737" s="57"/>
      <c r="CV7737" s="57"/>
      <c r="CX7737" s="57"/>
      <c r="CZ7737" s="57"/>
      <c r="DB7737" s="57"/>
      <c r="DD7737" s="57"/>
      <c r="DF7737" s="56"/>
      <c r="DH7737" s="56"/>
      <c r="DJ7737" s="56"/>
      <c r="DL7737" s="56"/>
    </row>
    <row r="7738" spans="2:116" s="12" customFormat="1" ht="23.25">
      <c r="B7738" s="2" ph="1"/>
      <c r="C7738" s="56"/>
      <c r="D7738" s="56"/>
      <c r="E7738" s="56"/>
      <c r="F7738" s="56"/>
      <c r="G7738" s="56"/>
      <c r="CN7738" s="57"/>
      <c r="CP7738" s="57"/>
      <c r="CR7738" s="57"/>
      <c r="CT7738" s="57"/>
      <c r="CV7738" s="57"/>
      <c r="CX7738" s="57"/>
      <c r="CZ7738" s="57"/>
      <c r="DB7738" s="57"/>
      <c r="DD7738" s="57"/>
      <c r="DF7738" s="56"/>
      <c r="DH7738" s="56"/>
      <c r="DJ7738" s="56"/>
      <c r="DL7738" s="56"/>
    </row>
    <row r="7739" spans="2:116" s="12" customFormat="1" ht="23.25">
      <c r="B7739" s="2" ph="1"/>
      <c r="C7739" s="56"/>
      <c r="D7739" s="56"/>
      <c r="E7739" s="56"/>
      <c r="F7739" s="56"/>
      <c r="G7739" s="56"/>
      <c r="CN7739" s="57"/>
      <c r="CP7739" s="57"/>
      <c r="CR7739" s="57"/>
      <c r="CT7739" s="57"/>
      <c r="CV7739" s="57"/>
      <c r="CX7739" s="57"/>
      <c r="CZ7739" s="57"/>
      <c r="DB7739" s="57"/>
      <c r="DD7739" s="57"/>
      <c r="DF7739" s="56"/>
      <c r="DH7739" s="56"/>
      <c r="DJ7739" s="56"/>
      <c r="DL7739" s="56"/>
    </row>
    <row r="7740" spans="2:116" s="12" customFormat="1" ht="23.25">
      <c r="B7740" s="2" ph="1"/>
      <c r="C7740" s="56"/>
      <c r="D7740" s="56"/>
      <c r="E7740" s="56"/>
      <c r="F7740" s="56"/>
      <c r="G7740" s="56"/>
      <c r="CN7740" s="57"/>
      <c r="CP7740" s="57"/>
      <c r="CR7740" s="57"/>
      <c r="CT7740" s="57"/>
      <c r="CV7740" s="57"/>
      <c r="CX7740" s="57"/>
      <c r="CZ7740" s="57"/>
      <c r="DB7740" s="57"/>
      <c r="DD7740" s="57"/>
      <c r="DF7740" s="56"/>
      <c r="DH7740" s="56"/>
      <c r="DJ7740" s="56"/>
      <c r="DL7740" s="56"/>
    </row>
    <row r="7741" spans="2:116" s="12" customFormat="1" ht="23.25">
      <c r="B7741" s="2" ph="1"/>
      <c r="C7741" s="56"/>
      <c r="D7741" s="56"/>
      <c r="E7741" s="56"/>
      <c r="F7741" s="56"/>
      <c r="G7741" s="56"/>
      <c r="CN7741" s="57"/>
      <c r="CP7741" s="57"/>
      <c r="CR7741" s="57"/>
      <c r="CT7741" s="57"/>
      <c r="CV7741" s="57"/>
      <c r="CX7741" s="57"/>
      <c r="CZ7741" s="57"/>
      <c r="DB7741" s="57"/>
      <c r="DD7741" s="57"/>
      <c r="DF7741" s="56"/>
      <c r="DH7741" s="56"/>
      <c r="DJ7741" s="56"/>
      <c r="DL7741" s="56"/>
    </row>
    <row r="7742" spans="2:116" s="12" customFormat="1" ht="23.25">
      <c r="B7742" s="2" ph="1"/>
      <c r="C7742" s="56"/>
      <c r="D7742" s="56"/>
      <c r="E7742" s="56"/>
      <c r="F7742" s="56"/>
      <c r="G7742" s="56"/>
      <c r="CN7742" s="57"/>
      <c r="CP7742" s="57"/>
      <c r="CR7742" s="57"/>
      <c r="CT7742" s="57"/>
      <c r="CV7742" s="57"/>
      <c r="CX7742" s="57"/>
      <c r="CZ7742" s="57"/>
      <c r="DB7742" s="57"/>
      <c r="DD7742" s="57"/>
      <c r="DF7742" s="56"/>
      <c r="DH7742" s="56"/>
      <c r="DJ7742" s="56"/>
      <c r="DL7742" s="56"/>
    </row>
    <row r="7743" spans="2:116" s="12" customFormat="1" ht="23.25">
      <c r="B7743" s="2" ph="1"/>
      <c r="C7743" s="56"/>
      <c r="D7743" s="56"/>
      <c r="E7743" s="56"/>
      <c r="F7743" s="56"/>
      <c r="G7743" s="56"/>
      <c r="CN7743" s="57"/>
      <c r="CP7743" s="57"/>
      <c r="CR7743" s="57"/>
      <c r="CT7743" s="57"/>
      <c r="CV7743" s="57"/>
      <c r="CX7743" s="57"/>
      <c r="CZ7743" s="57"/>
      <c r="DB7743" s="57"/>
      <c r="DD7743" s="57"/>
      <c r="DF7743" s="56"/>
      <c r="DH7743" s="56"/>
      <c r="DJ7743" s="56"/>
      <c r="DL7743" s="56"/>
    </row>
    <row r="7744" spans="2:116" s="12" customFormat="1" ht="23.25">
      <c r="B7744" s="2" ph="1"/>
      <c r="C7744" s="56"/>
      <c r="D7744" s="56"/>
      <c r="E7744" s="56"/>
      <c r="F7744" s="56"/>
      <c r="G7744" s="56"/>
      <c r="CN7744" s="57"/>
      <c r="CP7744" s="57"/>
      <c r="CR7744" s="57"/>
      <c r="CT7744" s="57"/>
      <c r="CV7744" s="57"/>
      <c r="CX7744" s="57"/>
      <c r="CZ7744" s="57"/>
      <c r="DB7744" s="57"/>
      <c r="DD7744" s="57"/>
      <c r="DF7744" s="56"/>
      <c r="DH7744" s="56"/>
      <c r="DJ7744" s="56"/>
      <c r="DL7744" s="56"/>
    </row>
    <row r="7745" spans="2:116" s="12" customFormat="1" ht="23.25">
      <c r="B7745" s="2" ph="1"/>
      <c r="C7745" s="56"/>
      <c r="D7745" s="56"/>
      <c r="E7745" s="56"/>
      <c r="F7745" s="56"/>
      <c r="G7745" s="56"/>
      <c r="CN7745" s="57"/>
      <c r="CP7745" s="57"/>
      <c r="CR7745" s="57"/>
      <c r="CT7745" s="57"/>
      <c r="CV7745" s="57"/>
      <c r="CX7745" s="57"/>
      <c r="CZ7745" s="57"/>
      <c r="DB7745" s="57"/>
      <c r="DD7745" s="57"/>
      <c r="DF7745" s="56"/>
      <c r="DH7745" s="56"/>
      <c r="DJ7745" s="56"/>
      <c r="DL7745" s="56"/>
    </row>
    <row r="7746" spans="2:116" s="12" customFormat="1" ht="23.25">
      <c r="B7746" s="2" ph="1"/>
      <c r="C7746" s="56"/>
      <c r="D7746" s="56"/>
      <c r="E7746" s="56"/>
      <c r="F7746" s="56"/>
      <c r="G7746" s="56"/>
      <c r="CN7746" s="57"/>
      <c r="CP7746" s="57"/>
      <c r="CR7746" s="57"/>
      <c r="CT7746" s="57"/>
      <c r="CV7746" s="57"/>
      <c r="CX7746" s="57"/>
      <c r="CZ7746" s="57"/>
      <c r="DB7746" s="57"/>
      <c r="DD7746" s="57"/>
      <c r="DF7746" s="56"/>
      <c r="DH7746" s="56"/>
      <c r="DJ7746" s="56"/>
      <c r="DL7746" s="56"/>
    </row>
    <row r="7747" spans="2:116" s="12" customFormat="1" ht="23.25">
      <c r="B7747" s="2" ph="1"/>
      <c r="C7747" s="56"/>
      <c r="D7747" s="56"/>
      <c r="E7747" s="56"/>
      <c r="F7747" s="56"/>
      <c r="G7747" s="56"/>
      <c r="CN7747" s="57"/>
      <c r="CP7747" s="57"/>
      <c r="CR7747" s="57"/>
      <c r="CT7747" s="57"/>
      <c r="CV7747" s="57"/>
      <c r="CX7747" s="57"/>
      <c r="CZ7747" s="57"/>
      <c r="DB7747" s="57"/>
      <c r="DD7747" s="57"/>
      <c r="DF7747" s="56"/>
      <c r="DH7747" s="56"/>
      <c r="DJ7747" s="56"/>
      <c r="DL7747" s="56"/>
    </row>
    <row r="7748" spans="2:116" s="12" customFormat="1" ht="23.25">
      <c r="B7748" s="2" ph="1"/>
      <c r="C7748" s="56"/>
      <c r="D7748" s="56"/>
      <c r="E7748" s="56"/>
      <c r="F7748" s="56"/>
      <c r="G7748" s="56"/>
      <c r="CN7748" s="57"/>
      <c r="CP7748" s="57"/>
      <c r="CR7748" s="57"/>
      <c r="CT7748" s="57"/>
      <c r="CV7748" s="57"/>
      <c r="CX7748" s="57"/>
      <c r="CZ7748" s="57"/>
      <c r="DB7748" s="57"/>
      <c r="DD7748" s="57"/>
      <c r="DF7748" s="56"/>
      <c r="DH7748" s="56"/>
      <c r="DJ7748" s="56"/>
      <c r="DL7748" s="56"/>
    </row>
    <row r="7749" spans="2:116" s="12" customFormat="1" ht="23.25">
      <c r="B7749" s="2" ph="1"/>
      <c r="C7749" s="56"/>
      <c r="D7749" s="56"/>
      <c r="E7749" s="56"/>
      <c r="F7749" s="56"/>
      <c r="G7749" s="56"/>
      <c r="CN7749" s="57"/>
      <c r="CP7749" s="57"/>
      <c r="CR7749" s="57"/>
      <c r="CT7749" s="57"/>
      <c r="CV7749" s="57"/>
      <c r="CX7749" s="57"/>
      <c r="CZ7749" s="57"/>
      <c r="DB7749" s="57"/>
      <c r="DD7749" s="57"/>
      <c r="DF7749" s="56"/>
      <c r="DH7749" s="56"/>
      <c r="DJ7749" s="56"/>
      <c r="DL7749" s="56"/>
    </row>
    <row r="7750" spans="2:116" s="12" customFormat="1" ht="23.25">
      <c r="B7750" s="2" ph="1"/>
      <c r="C7750" s="56"/>
      <c r="D7750" s="56"/>
      <c r="E7750" s="56"/>
      <c r="F7750" s="56"/>
      <c r="G7750" s="56"/>
      <c r="CN7750" s="57"/>
      <c r="CP7750" s="57"/>
      <c r="CR7750" s="57"/>
      <c r="CT7750" s="57"/>
      <c r="CV7750" s="57"/>
      <c r="CX7750" s="57"/>
      <c r="CZ7750" s="57"/>
      <c r="DB7750" s="57"/>
      <c r="DD7750" s="57"/>
      <c r="DF7750" s="56"/>
      <c r="DH7750" s="56"/>
      <c r="DJ7750" s="56"/>
      <c r="DL7750" s="56"/>
    </row>
    <row r="7751" spans="2:116" s="12" customFormat="1" ht="23.25">
      <c r="B7751" s="2" ph="1"/>
      <c r="C7751" s="56"/>
      <c r="D7751" s="56"/>
      <c r="E7751" s="56"/>
      <c r="F7751" s="56"/>
      <c r="G7751" s="56"/>
      <c r="CN7751" s="57"/>
      <c r="CP7751" s="57"/>
      <c r="CR7751" s="57"/>
      <c r="CT7751" s="57"/>
      <c r="CV7751" s="57"/>
      <c r="CX7751" s="57"/>
      <c r="CZ7751" s="57"/>
      <c r="DB7751" s="57"/>
      <c r="DD7751" s="57"/>
      <c r="DF7751" s="56"/>
      <c r="DH7751" s="56"/>
      <c r="DJ7751" s="56"/>
      <c r="DL7751" s="56"/>
    </row>
    <row r="7752" spans="2:116" s="12" customFormat="1" ht="23.25">
      <c r="B7752" s="2" ph="1"/>
      <c r="C7752" s="56"/>
      <c r="D7752" s="56"/>
      <c r="E7752" s="56"/>
      <c r="F7752" s="56"/>
      <c r="G7752" s="56"/>
      <c r="CN7752" s="57"/>
      <c r="CP7752" s="57"/>
      <c r="CR7752" s="57"/>
      <c r="CT7752" s="57"/>
      <c r="CV7752" s="57"/>
      <c r="CX7752" s="57"/>
      <c r="CZ7752" s="57"/>
      <c r="DB7752" s="57"/>
      <c r="DD7752" s="57"/>
      <c r="DF7752" s="56"/>
      <c r="DH7752" s="56"/>
      <c r="DJ7752" s="56"/>
      <c r="DL7752" s="56"/>
    </row>
    <row r="7753" spans="2:116" s="12" customFormat="1" ht="23.25">
      <c r="B7753" s="2" ph="1"/>
      <c r="C7753" s="56"/>
      <c r="D7753" s="56"/>
      <c r="E7753" s="56"/>
      <c r="F7753" s="56"/>
      <c r="G7753" s="56"/>
      <c r="CN7753" s="57"/>
      <c r="CP7753" s="57"/>
      <c r="CR7753" s="57"/>
      <c r="CT7753" s="57"/>
      <c r="CV7753" s="57"/>
      <c r="CX7753" s="57"/>
      <c r="CZ7753" s="57"/>
      <c r="DB7753" s="57"/>
      <c r="DD7753" s="57"/>
      <c r="DF7753" s="56"/>
      <c r="DH7753" s="56"/>
      <c r="DJ7753" s="56"/>
      <c r="DL7753" s="56"/>
    </row>
    <row r="7754" spans="2:116" s="12" customFormat="1" ht="23.25">
      <c r="B7754" s="2" ph="1"/>
      <c r="C7754" s="56"/>
      <c r="D7754" s="56"/>
      <c r="E7754" s="56"/>
      <c r="F7754" s="56"/>
      <c r="G7754" s="56"/>
      <c r="CN7754" s="57"/>
      <c r="CP7754" s="57"/>
      <c r="CR7754" s="57"/>
      <c r="CT7754" s="57"/>
      <c r="CV7754" s="57"/>
      <c r="CX7754" s="57"/>
      <c r="CZ7754" s="57"/>
      <c r="DB7754" s="57"/>
      <c r="DD7754" s="57"/>
      <c r="DF7754" s="56"/>
      <c r="DH7754" s="56"/>
      <c r="DJ7754" s="56"/>
      <c r="DL7754" s="56"/>
    </row>
    <row r="7755" spans="2:116" s="12" customFormat="1" ht="23.25">
      <c r="B7755" s="2" ph="1"/>
      <c r="C7755" s="56"/>
      <c r="D7755" s="56"/>
      <c r="E7755" s="56"/>
      <c r="F7755" s="56"/>
      <c r="G7755" s="56"/>
      <c r="CN7755" s="57"/>
      <c r="CP7755" s="57"/>
      <c r="CR7755" s="57"/>
      <c r="CT7755" s="57"/>
      <c r="CV7755" s="57"/>
      <c r="CX7755" s="57"/>
      <c r="CZ7755" s="57"/>
      <c r="DB7755" s="57"/>
      <c r="DD7755" s="57"/>
      <c r="DF7755" s="56"/>
      <c r="DH7755" s="56"/>
      <c r="DJ7755" s="56"/>
      <c r="DL7755" s="56"/>
    </row>
    <row r="7756" spans="2:116" s="12" customFormat="1" ht="23.25">
      <c r="B7756" s="2" ph="1"/>
      <c r="C7756" s="56"/>
      <c r="D7756" s="56"/>
      <c r="E7756" s="56"/>
      <c r="F7756" s="56"/>
      <c r="G7756" s="56"/>
      <c r="CN7756" s="57"/>
      <c r="CP7756" s="57"/>
      <c r="CR7756" s="57"/>
      <c r="CT7756" s="57"/>
      <c r="CV7756" s="57"/>
      <c r="CX7756" s="57"/>
      <c r="CZ7756" s="57"/>
      <c r="DB7756" s="57"/>
      <c r="DD7756" s="57"/>
      <c r="DF7756" s="56"/>
      <c r="DH7756" s="56"/>
      <c r="DJ7756" s="56"/>
      <c r="DL7756" s="56"/>
    </row>
    <row r="7757" spans="2:116" s="12" customFormat="1" ht="23.25">
      <c r="B7757" s="2" ph="1"/>
      <c r="C7757" s="56"/>
      <c r="D7757" s="56"/>
      <c r="E7757" s="56"/>
      <c r="F7757" s="56"/>
      <c r="G7757" s="56"/>
      <c r="CN7757" s="57"/>
      <c r="CP7757" s="57"/>
      <c r="CR7757" s="57"/>
      <c r="CT7757" s="57"/>
      <c r="CV7757" s="57"/>
      <c r="CX7757" s="57"/>
      <c r="CZ7757" s="57"/>
      <c r="DB7757" s="57"/>
      <c r="DD7757" s="57"/>
      <c r="DF7757" s="56"/>
      <c r="DH7757" s="56"/>
      <c r="DJ7757" s="56"/>
      <c r="DL7757" s="56"/>
    </row>
    <row r="7758" spans="2:116" s="12" customFormat="1" ht="23.25">
      <c r="B7758" s="2" ph="1"/>
      <c r="C7758" s="56"/>
      <c r="D7758" s="56"/>
      <c r="E7758" s="56"/>
      <c r="F7758" s="56"/>
      <c r="G7758" s="56"/>
      <c r="CN7758" s="57"/>
      <c r="CP7758" s="57"/>
      <c r="CR7758" s="57"/>
      <c r="CT7758" s="57"/>
      <c r="CV7758" s="57"/>
      <c r="CX7758" s="57"/>
      <c r="CZ7758" s="57"/>
      <c r="DB7758" s="57"/>
      <c r="DD7758" s="57"/>
      <c r="DF7758" s="56"/>
      <c r="DH7758" s="56"/>
      <c r="DJ7758" s="56"/>
      <c r="DL7758" s="56"/>
    </row>
    <row r="7759" spans="2:116" s="12" customFormat="1" ht="23.25">
      <c r="B7759" s="2" ph="1"/>
      <c r="C7759" s="56"/>
      <c r="D7759" s="56"/>
      <c r="E7759" s="56"/>
      <c r="F7759" s="56"/>
      <c r="G7759" s="56"/>
      <c r="CN7759" s="57"/>
      <c r="CP7759" s="57"/>
      <c r="CR7759" s="57"/>
      <c r="CT7759" s="57"/>
      <c r="CV7759" s="57"/>
      <c r="CX7759" s="57"/>
      <c r="CZ7759" s="57"/>
      <c r="DB7759" s="57"/>
      <c r="DD7759" s="57"/>
      <c r="DF7759" s="56"/>
      <c r="DH7759" s="56"/>
      <c r="DJ7759" s="56"/>
      <c r="DL7759" s="56"/>
    </row>
    <row r="7760" spans="2:116" s="12" customFormat="1" ht="23.25">
      <c r="B7760" s="2" ph="1"/>
      <c r="C7760" s="56"/>
      <c r="D7760" s="56"/>
      <c r="E7760" s="56"/>
      <c r="F7760" s="56"/>
      <c r="G7760" s="56"/>
      <c r="CN7760" s="57"/>
      <c r="CP7760" s="57"/>
      <c r="CR7760" s="57"/>
      <c r="CT7760" s="57"/>
      <c r="CV7760" s="57"/>
      <c r="CX7760" s="57"/>
      <c r="CZ7760" s="57"/>
      <c r="DB7760" s="57"/>
      <c r="DD7760" s="57"/>
      <c r="DF7760" s="56"/>
      <c r="DH7760" s="56"/>
      <c r="DJ7760" s="56"/>
      <c r="DL7760" s="56"/>
    </row>
    <row r="7761" spans="2:116" s="12" customFormat="1" ht="23.25">
      <c r="B7761" s="2" ph="1"/>
      <c r="C7761" s="56"/>
      <c r="D7761" s="56"/>
      <c r="E7761" s="56"/>
      <c r="F7761" s="56"/>
      <c r="G7761" s="56"/>
      <c r="CN7761" s="57"/>
      <c r="CP7761" s="57"/>
      <c r="CR7761" s="57"/>
      <c r="CT7761" s="57"/>
      <c r="CV7761" s="57"/>
      <c r="CX7761" s="57"/>
      <c r="CZ7761" s="57"/>
      <c r="DB7761" s="57"/>
      <c r="DD7761" s="57"/>
      <c r="DF7761" s="56"/>
      <c r="DH7761" s="56"/>
      <c r="DJ7761" s="56"/>
      <c r="DL7761" s="56"/>
    </row>
    <row r="7762" spans="2:116" s="12" customFormat="1" ht="23.25">
      <c r="B7762" s="2" ph="1"/>
      <c r="C7762" s="56"/>
      <c r="D7762" s="56"/>
      <c r="E7762" s="56"/>
      <c r="F7762" s="56"/>
      <c r="G7762" s="56"/>
      <c r="CN7762" s="57"/>
      <c r="CP7762" s="57"/>
      <c r="CR7762" s="57"/>
      <c r="CT7762" s="57"/>
      <c r="CV7762" s="57"/>
      <c r="CX7762" s="57"/>
      <c r="CZ7762" s="57"/>
      <c r="DB7762" s="57"/>
      <c r="DD7762" s="57"/>
      <c r="DF7762" s="56"/>
      <c r="DH7762" s="56"/>
      <c r="DJ7762" s="56"/>
      <c r="DL7762" s="56"/>
    </row>
    <row r="7763" spans="2:116" s="12" customFormat="1" ht="23.25">
      <c r="B7763" s="2" ph="1"/>
      <c r="C7763" s="56"/>
      <c r="D7763" s="56"/>
      <c r="E7763" s="56"/>
      <c r="F7763" s="56"/>
      <c r="G7763" s="56"/>
      <c r="CN7763" s="57"/>
      <c r="CP7763" s="57"/>
      <c r="CR7763" s="57"/>
      <c r="CT7763" s="57"/>
      <c r="CV7763" s="57"/>
      <c r="CX7763" s="57"/>
      <c r="CZ7763" s="57"/>
      <c r="DB7763" s="57"/>
      <c r="DD7763" s="57"/>
      <c r="DF7763" s="56"/>
      <c r="DH7763" s="56"/>
      <c r="DJ7763" s="56"/>
      <c r="DL7763" s="56"/>
    </row>
    <row r="7764" spans="2:116" s="12" customFormat="1" ht="23.25">
      <c r="B7764" s="2" ph="1"/>
      <c r="C7764" s="56"/>
      <c r="D7764" s="56"/>
      <c r="E7764" s="56"/>
      <c r="F7764" s="56"/>
      <c r="G7764" s="56"/>
      <c r="CN7764" s="57"/>
      <c r="CP7764" s="57"/>
      <c r="CR7764" s="57"/>
      <c r="CT7764" s="57"/>
      <c r="CV7764" s="57"/>
      <c r="CX7764" s="57"/>
      <c r="CZ7764" s="57"/>
      <c r="DB7764" s="57"/>
      <c r="DD7764" s="57"/>
      <c r="DF7764" s="56"/>
      <c r="DH7764" s="56"/>
      <c r="DJ7764" s="56"/>
      <c r="DL7764" s="56"/>
    </row>
    <row r="7765" spans="2:116" s="12" customFormat="1" ht="23.25">
      <c r="B7765" s="2" ph="1"/>
      <c r="C7765" s="56"/>
      <c r="D7765" s="56"/>
      <c r="E7765" s="56"/>
      <c r="F7765" s="56"/>
      <c r="G7765" s="56"/>
      <c r="CN7765" s="57"/>
      <c r="CP7765" s="57"/>
      <c r="CR7765" s="57"/>
      <c r="CT7765" s="57"/>
      <c r="CV7765" s="57"/>
      <c r="CX7765" s="57"/>
      <c r="CZ7765" s="57"/>
      <c r="DB7765" s="57"/>
      <c r="DD7765" s="57"/>
      <c r="DF7765" s="56"/>
      <c r="DH7765" s="56"/>
      <c r="DJ7765" s="56"/>
      <c r="DL7765" s="56"/>
    </row>
    <row r="7766" spans="2:116" s="12" customFormat="1" ht="23.25">
      <c r="B7766" s="2" ph="1"/>
      <c r="C7766" s="56"/>
      <c r="D7766" s="56"/>
      <c r="E7766" s="56"/>
      <c r="F7766" s="56"/>
      <c r="G7766" s="56"/>
      <c r="CN7766" s="57"/>
      <c r="CP7766" s="57"/>
      <c r="CR7766" s="57"/>
      <c r="CT7766" s="57"/>
      <c r="CV7766" s="57"/>
      <c r="CX7766" s="57"/>
      <c r="CZ7766" s="57"/>
      <c r="DB7766" s="57"/>
      <c r="DD7766" s="57"/>
      <c r="DF7766" s="56"/>
      <c r="DH7766" s="56"/>
      <c r="DJ7766" s="56"/>
      <c r="DL7766" s="56"/>
    </row>
    <row r="7767" spans="2:116" s="12" customFormat="1" ht="23.25">
      <c r="B7767" s="2" ph="1"/>
      <c r="C7767" s="56"/>
      <c r="D7767" s="56"/>
      <c r="E7767" s="56"/>
      <c r="F7767" s="56"/>
      <c r="G7767" s="56"/>
      <c r="CN7767" s="57"/>
      <c r="CP7767" s="57"/>
      <c r="CR7767" s="57"/>
      <c r="CT7767" s="57"/>
      <c r="CV7767" s="57"/>
      <c r="CX7767" s="57"/>
      <c r="CZ7767" s="57"/>
      <c r="DB7767" s="57"/>
      <c r="DD7767" s="57"/>
      <c r="DF7767" s="56"/>
      <c r="DH7767" s="56"/>
      <c r="DJ7767" s="56"/>
      <c r="DL7767" s="56"/>
    </row>
    <row r="7768" spans="2:116" s="12" customFormat="1" ht="23.25">
      <c r="B7768" s="2" ph="1"/>
      <c r="C7768" s="56"/>
      <c r="D7768" s="56"/>
      <c r="E7768" s="56"/>
      <c r="F7768" s="56"/>
      <c r="G7768" s="56"/>
      <c r="CN7768" s="57"/>
      <c r="CP7768" s="57"/>
      <c r="CR7768" s="57"/>
      <c r="CT7768" s="57"/>
      <c r="CV7768" s="57"/>
      <c r="CX7768" s="57"/>
      <c r="CZ7768" s="57"/>
      <c r="DB7768" s="57"/>
      <c r="DD7768" s="57"/>
      <c r="DF7768" s="56"/>
      <c r="DH7768" s="56"/>
      <c r="DJ7768" s="56"/>
      <c r="DL7768" s="56"/>
    </row>
    <row r="7769" spans="2:116" s="12" customFormat="1" ht="23.25">
      <c r="B7769" s="2" ph="1"/>
      <c r="C7769" s="56"/>
      <c r="D7769" s="56"/>
      <c r="E7769" s="56"/>
      <c r="F7769" s="56"/>
      <c r="G7769" s="56"/>
      <c r="CN7769" s="57"/>
      <c r="CP7769" s="57"/>
      <c r="CR7769" s="57"/>
      <c r="CT7769" s="57"/>
      <c r="CV7769" s="57"/>
      <c r="CX7769" s="57"/>
      <c r="CZ7769" s="57"/>
      <c r="DB7769" s="57"/>
      <c r="DD7769" s="57"/>
      <c r="DF7769" s="56"/>
      <c r="DH7769" s="56"/>
      <c r="DJ7769" s="56"/>
      <c r="DL7769" s="56"/>
    </row>
    <row r="7770" spans="2:116" s="12" customFormat="1" ht="23.25">
      <c r="B7770" s="2" ph="1"/>
      <c r="C7770" s="56"/>
      <c r="D7770" s="56"/>
      <c r="E7770" s="56"/>
      <c r="F7770" s="56"/>
      <c r="G7770" s="56"/>
      <c r="CN7770" s="57"/>
      <c r="CP7770" s="57"/>
      <c r="CR7770" s="57"/>
      <c r="CT7770" s="57"/>
      <c r="CV7770" s="57"/>
      <c r="CX7770" s="57"/>
      <c r="CZ7770" s="57"/>
      <c r="DB7770" s="57"/>
      <c r="DD7770" s="57"/>
      <c r="DF7770" s="56"/>
      <c r="DH7770" s="56"/>
      <c r="DJ7770" s="56"/>
      <c r="DL7770" s="56"/>
    </row>
    <row r="7771" spans="2:116" s="12" customFormat="1" ht="23.25">
      <c r="B7771" s="2" ph="1"/>
      <c r="C7771" s="56"/>
      <c r="D7771" s="56"/>
      <c r="E7771" s="56"/>
      <c r="F7771" s="56"/>
      <c r="G7771" s="56"/>
      <c r="CN7771" s="57"/>
      <c r="CP7771" s="57"/>
      <c r="CR7771" s="57"/>
      <c r="CT7771" s="57"/>
      <c r="CV7771" s="57"/>
      <c r="CX7771" s="57"/>
      <c r="CZ7771" s="57"/>
      <c r="DB7771" s="57"/>
      <c r="DD7771" s="57"/>
      <c r="DF7771" s="56"/>
      <c r="DH7771" s="56"/>
      <c r="DJ7771" s="56"/>
      <c r="DL7771" s="56"/>
    </row>
    <row r="7772" spans="2:116" s="12" customFormat="1" ht="23.25">
      <c r="B7772" s="2" ph="1"/>
      <c r="C7772" s="56"/>
      <c r="D7772" s="56"/>
      <c r="E7772" s="56"/>
      <c r="F7772" s="56"/>
      <c r="G7772" s="56"/>
      <c r="CN7772" s="57"/>
      <c r="CP7772" s="57"/>
      <c r="CR7772" s="57"/>
      <c r="CT7772" s="57"/>
      <c r="CV7772" s="57"/>
      <c r="CX7772" s="57"/>
      <c r="CZ7772" s="57"/>
      <c r="DB7772" s="57"/>
      <c r="DD7772" s="57"/>
      <c r="DF7772" s="56"/>
      <c r="DH7772" s="56"/>
      <c r="DJ7772" s="56"/>
      <c r="DL7772" s="56"/>
    </row>
    <row r="7773" spans="2:116" s="12" customFormat="1" ht="23.25">
      <c r="B7773" s="2" ph="1"/>
      <c r="C7773" s="56"/>
      <c r="D7773" s="56"/>
      <c r="E7773" s="56"/>
      <c r="F7773" s="56"/>
      <c r="G7773" s="56"/>
      <c r="CN7773" s="57"/>
      <c r="CP7773" s="57"/>
      <c r="CR7773" s="57"/>
      <c r="CT7773" s="57"/>
      <c r="CV7773" s="57"/>
      <c r="CX7773" s="57"/>
      <c r="CZ7773" s="57"/>
      <c r="DB7773" s="57"/>
      <c r="DD7773" s="57"/>
      <c r="DF7773" s="56"/>
      <c r="DH7773" s="56"/>
      <c r="DJ7773" s="56"/>
      <c r="DL7773" s="56"/>
    </row>
    <row r="7774" spans="2:116" s="12" customFormat="1" ht="23.25">
      <c r="B7774" s="2" ph="1"/>
      <c r="C7774" s="56"/>
      <c r="D7774" s="56"/>
      <c r="E7774" s="56"/>
      <c r="F7774" s="56"/>
      <c r="G7774" s="56"/>
      <c r="CN7774" s="57"/>
      <c r="CP7774" s="57"/>
      <c r="CR7774" s="57"/>
      <c r="CT7774" s="57"/>
      <c r="CV7774" s="57"/>
      <c r="CX7774" s="57"/>
      <c r="CZ7774" s="57"/>
      <c r="DB7774" s="57"/>
      <c r="DD7774" s="57"/>
      <c r="DF7774" s="56"/>
      <c r="DH7774" s="56"/>
      <c r="DJ7774" s="56"/>
      <c r="DL7774" s="56"/>
    </row>
    <row r="7775" spans="2:116" s="12" customFormat="1" ht="23.25">
      <c r="B7775" s="2" ph="1"/>
      <c r="C7775" s="56"/>
      <c r="D7775" s="56"/>
      <c r="E7775" s="56"/>
      <c r="F7775" s="56"/>
      <c r="G7775" s="56"/>
      <c r="CN7775" s="57"/>
      <c r="CP7775" s="57"/>
      <c r="CR7775" s="57"/>
      <c r="CT7775" s="57"/>
      <c r="CV7775" s="57"/>
      <c r="CX7775" s="57"/>
      <c r="CZ7775" s="57"/>
      <c r="DB7775" s="57"/>
      <c r="DD7775" s="57"/>
      <c r="DF7775" s="56"/>
      <c r="DH7775" s="56"/>
      <c r="DJ7775" s="56"/>
      <c r="DL7775" s="56"/>
    </row>
    <row r="7776" spans="2:116" s="12" customFormat="1" ht="23.25">
      <c r="B7776" s="2" ph="1"/>
      <c r="C7776" s="56"/>
      <c r="D7776" s="56"/>
      <c r="E7776" s="56"/>
      <c r="F7776" s="56"/>
      <c r="G7776" s="56"/>
      <c r="CN7776" s="57"/>
      <c r="CP7776" s="57"/>
      <c r="CR7776" s="57"/>
      <c r="CT7776" s="57"/>
      <c r="CV7776" s="57"/>
      <c r="CX7776" s="57"/>
      <c r="CZ7776" s="57"/>
      <c r="DB7776" s="57"/>
      <c r="DD7776" s="57"/>
      <c r="DF7776" s="56"/>
      <c r="DH7776" s="56"/>
      <c r="DJ7776" s="56"/>
      <c r="DL7776" s="56"/>
    </row>
    <row r="7777" spans="2:116" s="12" customFormat="1" ht="23.25">
      <c r="B7777" s="2" ph="1"/>
      <c r="C7777" s="56"/>
      <c r="D7777" s="56"/>
      <c r="E7777" s="56"/>
      <c r="F7777" s="56"/>
      <c r="G7777" s="56"/>
      <c r="CN7777" s="57"/>
      <c r="CP7777" s="57"/>
      <c r="CR7777" s="57"/>
      <c r="CT7777" s="57"/>
      <c r="CV7777" s="57"/>
      <c r="CX7777" s="57"/>
      <c r="CZ7777" s="57"/>
      <c r="DB7777" s="57"/>
      <c r="DD7777" s="57"/>
      <c r="DF7777" s="56"/>
      <c r="DH7777" s="56"/>
      <c r="DJ7777" s="56"/>
      <c r="DL7777" s="56"/>
    </row>
    <row r="7778" spans="2:116" s="12" customFormat="1" ht="23.25">
      <c r="B7778" s="2" ph="1"/>
      <c r="C7778" s="56"/>
      <c r="D7778" s="56"/>
      <c r="E7778" s="56"/>
      <c r="F7778" s="56"/>
      <c r="G7778" s="56"/>
      <c r="CN7778" s="57"/>
      <c r="CP7778" s="57"/>
      <c r="CR7778" s="57"/>
      <c r="CT7778" s="57"/>
      <c r="CV7778" s="57"/>
      <c r="CX7778" s="57"/>
      <c r="CZ7778" s="57"/>
      <c r="DB7778" s="57"/>
      <c r="DD7778" s="57"/>
      <c r="DF7778" s="56"/>
      <c r="DH7778" s="56"/>
      <c r="DJ7778" s="56"/>
      <c r="DL7778" s="56"/>
    </row>
    <row r="7779" spans="2:116" s="12" customFormat="1" ht="23.25">
      <c r="B7779" s="2" ph="1"/>
      <c r="C7779" s="56"/>
      <c r="D7779" s="56"/>
      <c r="E7779" s="56"/>
      <c r="F7779" s="56"/>
      <c r="G7779" s="56"/>
      <c r="CN7779" s="57"/>
      <c r="CP7779" s="57"/>
      <c r="CR7779" s="57"/>
      <c r="CT7779" s="57"/>
      <c r="CV7779" s="57"/>
      <c r="CX7779" s="57"/>
      <c r="CZ7779" s="57"/>
      <c r="DB7779" s="57"/>
      <c r="DD7779" s="57"/>
      <c r="DF7779" s="56"/>
      <c r="DH7779" s="56"/>
      <c r="DJ7779" s="56"/>
      <c r="DL7779" s="56"/>
    </row>
    <row r="7780" spans="2:116" s="12" customFormat="1" ht="23.25">
      <c r="B7780" s="2" ph="1"/>
      <c r="C7780" s="56"/>
      <c r="D7780" s="56"/>
      <c r="E7780" s="56"/>
      <c r="F7780" s="56"/>
      <c r="G7780" s="56"/>
      <c r="CN7780" s="57"/>
      <c r="CP7780" s="57"/>
      <c r="CR7780" s="57"/>
      <c r="CT7780" s="57"/>
      <c r="CV7780" s="57"/>
      <c r="CX7780" s="57"/>
      <c r="CZ7780" s="57"/>
      <c r="DB7780" s="57"/>
      <c r="DD7780" s="57"/>
      <c r="DF7780" s="56"/>
      <c r="DH7780" s="56"/>
      <c r="DJ7780" s="56"/>
      <c r="DL7780" s="56"/>
    </row>
    <row r="7781" spans="2:116" s="12" customFormat="1" ht="23.25">
      <c r="B7781" s="2" ph="1"/>
      <c r="C7781" s="56"/>
      <c r="D7781" s="56"/>
      <c r="E7781" s="56"/>
      <c r="F7781" s="56"/>
      <c r="G7781" s="56"/>
      <c r="CN7781" s="57"/>
      <c r="CP7781" s="57"/>
      <c r="CR7781" s="57"/>
      <c r="CT7781" s="57"/>
      <c r="CV7781" s="57"/>
      <c r="CX7781" s="57"/>
      <c r="CZ7781" s="57"/>
      <c r="DB7781" s="57"/>
      <c r="DD7781" s="57"/>
      <c r="DF7781" s="56"/>
      <c r="DH7781" s="56"/>
      <c r="DJ7781" s="56"/>
      <c r="DL7781" s="56"/>
    </row>
    <row r="7782" spans="2:116" s="12" customFormat="1" ht="23.25">
      <c r="B7782" s="2" ph="1"/>
      <c r="C7782" s="56"/>
      <c r="D7782" s="56"/>
      <c r="E7782" s="56"/>
      <c r="F7782" s="56"/>
      <c r="G7782" s="56"/>
      <c r="CN7782" s="57"/>
      <c r="CP7782" s="57"/>
      <c r="CR7782" s="57"/>
      <c r="CT7782" s="57"/>
      <c r="CV7782" s="57"/>
      <c r="CX7782" s="57"/>
      <c r="CZ7782" s="57"/>
      <c r="DB7782" s="57"/>
      <c r="DD7782" s="57"/>
      <c r="DF7782" s="56"/>
      <c r="DH7782" s="56"/>
      <c r="DJ7782" s="56"/>
      <c r="DL7782" s="56"/>
    </row>
    <row r="7783" spans="2:116" s="12" customFormat="1" ht="23.25">
      <c r="B7783" s="2" ph="1"/>
      <c r="C7783" s="56"/>
      <c r="D7783" s="56"/>
      <c r="E7783" s="56"/>
      <c r="F7783" s="56"/>
      <c r="G7783" s="56"/>
      <c r="CN7783" s="57"/>
      <c r="CP7783" s="57"/>
      <c r="CR7783" s="57"/>
      <c r="CT7783" s="57"/>
      <c r="CV7783" s="57"/>
      <c r="CX7783" s="57"/>
      <c r="CZ7783" s="57"/>
      <c r="DB7783" s="57"/>
      <c r="DD7783" s="57"/>
      <c r="DF7783" s="56"/>
      <c r="DH7783" s="56"/>
      <c r="DJ7783" s="56"/>
      <c r="DL7783" s="56"/>
    </row>
    <row r="7784" spans="2:116" s="12" customFormat="1" ht="23.25">
      <c r="B7784" s="2" ph="1"/>
      <c r="C7784" s="56"/>
      <c r="D7784" s="56"/>
      <c r="E7784" s="56"/>
      <c r="F7784" s="56"/>
      <c r="G7784" s="56"/>
      <c r="CN7784" s="57"/>
      <c r="CP7784" s="57"/>
      <c r="CR7784" s="57"/>
      <c r="CT7784" s="57"/>
      <c r="CV7784" s="57"/>
      <c r="CX7784" s="57"/>
      <c r="CZ7784" s="57"/>
      <c r="DB7784" s="57"/>
      <c r="DD7784" s="57"/>
      <c r="DF7784" s="56"/>
      <c r="DH7784" s="56"/>
      <c r="DJ7784" s="56"/>
      <c r="DL7784" s="56"/>
    </row>
    <row r="7785" spans="2:116" s="12" customFormat="1" ht="23.25">
      <c r="B7785" s="2" ph="1"/>
      <c r="C7785" s="56"/>
      <c r="D7785" s="56"/>
      <c r="E7785" s="56"/>
      <c r="F7785" s="56"/>
      <c r="G7785" s="56"/>
      <c r="CN7785" s="57"/>
      <c r="CP7785" s="57"/>
      <c r="CR7785" s="57"/>
      <c r="CT7785" s="57"/>
      <c r="CV7785" s="57"/>
      <c r="CX7785" s="57"/>
      <c r="CZ7785" s="57"/>
      <c r="DB7785" s="57"/>
      <c r="DD7785" s="57"/>
      <c r="DF7785" s="56"/>
      <c r="DH7785" s="56"/>
      <c r="DJ7785" s="56"/>
      <c r="DL7785" s="56"/>
    </row>
    <row r="7786" spans="2:116" s="12" customFormat="1" ht="23.25">
      <c r="B7786" s="2" ph="1"/>
      <c r="C7786" s="56"/>
      <c r="D7786" s="56"/>
      <c r="E7786" s="56"/>
      <c r="F7786" s="56"/>
      <c r="G7786" s="56"/>
      <c r="CN7786" s="57"/>
      <c r="CP7786" s="57"/>
      <c r="CR7786" s="57"/>
      <c r="CT7786" s="57"/>
      <c r="CV7786" s="57"/>
      <c r="CX7786" s="57"/>
      <c r="CZ7786" s="57"/>
      <c r="DB7786" s="57"/>
      <c r="DD7786" s="57"/>
      <c r="DF7786" s="56"/>
      <c r="DH7786" s="56"/>
      <c r="DJ7786" s="56"/>
      <c r="DL7786" s="56"/>
    </row>
    <row r="7787" spans="2:116" s="12" customFormat="1" ht="23.25">
      <c r="B7787" s="2" ph="1"/>
      <c r="C7787" s="56"/>
      <c r="D7787" s="56"/>
      <c r="E7787" s="56"/>
      <c r="F7787" s="56"/>
      <c r="G7787" s="56"/>
      <c r="CN7787" s="57"/>
      <c r="CP7787" s="57"/>
      <c r="CR7787" s="57"/>
      <c r="CT7787" s="57"/>
      <c r="CV7787" s="57"/>
      <c r="CX7787" s="57"/>
      <c r="CZ7787" s="57"/>
      <c r="DB7787" s="57"/>
      <c r="DD7787" s="57"/>
      <c r="DF7787" s="56"/>
      <c r="DH7787" s="56"/>
      <c r="DJ7787" s="56"/>
      <c r="DL7787" s="56"/>
    </row>
    <row r="7788" spans="2:116" s="12" customFormat="1" ht="23.25">
      <c r="B7788" s="2" ph="1"/>
      <c r="C7788" s="56"/>
      <c r="D7788" s="56"/>
      <c r="E7788" s="56"/>
      <c r="F7788" s="56"/>
      <c r="G7788" s="56"/>
      <c r="CN7788" s="57"/>
      <c r="CP7788" s="57"/>
      <c r="CR7788" s="57"/>
      <c r="CT7788" s="57"/>
      <c r="CV7788" s="57"/>
      <c r="CX7788" s="57"/>
      <c r="CZ7788" s="57"/>
      <c r="DB7788" s="57"/>
      <c r="DD7788" s="57"/>
      <c r="DF7788" s="56"/>
      <c r="DH7788" s="56"/>
      <c r="DJ7788" s="56"/>
      <c r="DL7788" s="56"/>
    </row>
    <row r="7789" spans="2:116" s="12" customFormat="1" ht="23.25">
      <c r="B7789" s="2" ph="1"/>
      <c r="C7789" s="56"/>
      <c r="D7789" s="56"/>
      <c r="E7789" s="56"/>
      <c r="F7789" s="56"/>
      <c r="G7789" s="56"/>
      <c r="CN7789" s="57"/>
      <c r="CP7789" s="57"/>
      <c r="CR7789" s="57"/>
      <c r="CT7789" s="57"/>
      <c r="CV7789" s="57"/>
      <c r="CX7789" s="57"/>
      <c r="CZ7789" s="57"/>
      <c r="DB7789" s="57"/>
      <c r="DD7789" s="57"/>
      <c r="DF7789" s="56"/>
      <c r="DH7789" s="56"/>
      <c r="DJ7789" s="56"/>
      <c r="DL7789" s="56"/>
    </row>
    <row r="7790" spans="2:116" s="12" customFormat="1" ht="23.25">
      <c r="B7790" s="2" ph="1"/>
      <c r="C7790" s="56"/>
      <c r="D7790" s="56"/>
      <c r="E7790" s="56"/>
      <c r="F7790" s="56"/>
      <c r="G7790" s="56"/>
      <c r="CN7790" s="57"/>
      <c r="CP7790" s="57"/>
      <c r="CR7790" s="57"/>
      <c r="CT7790" s="57"/>
      <c r="CV7790" s="57"/>
      <c r="CX7790" s="57"/>
      <c r="CZ7790" s="57"/>
      <c r="DB7790" s="57"/>
      <c r="DD7790" s="57"/>
      <c r="DF7790" s="56"/>
      <c r="DH7790" s="56"/>
      <c r="DJ7790" s="56"/>
      <c r="DL7790" s="56"/>
    </row>
    <row r="7791" spans="2:116" s="12" customFormat="1" ht="23.25">
      <c r="B7791" s="2" ph="1"/>
      <c r="C7791" s="56"/>
      <c r="D7791" s="56"/>
      <c r="E7791" s="56"/>
      <c r="F7791" s="56"/>
      <c r="G7791" s="56"/>
      <c r="CN7791" s="57"/>
      <c r="CP7791" s="57"/>
      <c r="CR7791" s="57"/>
      <c r="CT7791" s="57"/>
      <c r="CV7791" s="57"/>
      <c r="CX7791" s="57"/>
      <c r="CZ7791" s="57"/>
      <c r="DB7791" s="57"/>
      <c r="DD7791" s="57"/>
      <c r="DF7791" s="56"/>
      <c r="DH7791" s="56"/>
      <c r="DJ7791" s="56"/>
      <c r="DL7791" s="56"/>
    </row>
    <row r="7792" spans="2:116" s="12" customFormat="1" ht="23.25">
      <c r="B7792" s="2" ph="1"/>
      <c r="C7792" s="56"/>
      <c r="D7792" s="56"/>
      <c r="E7792" s="56"/>
      <c r="F7792" s="56"/>
      <c r="G7792" s="56"/>
      <c r="CN7792" s="57"/>
      <c r="CP7792" s="57"/>
      <c r="CR7792" s="57"/>
      <c r="CT7792" s="57"/>
      <c r="CV7792" s="57"/>
      <c r="CX7792" s="57"/>
      <c r="CZ7792" s="57"/>
      <c r="DB7792" s="57"/>
      <c r="DD7792" s="57"/>
      <c r="DF7792" s="56"/>
      <c r="DH7792" s="56"/>
      <c r="DJ7792" s="56"/>
      <c r="DL7792" s="56"/>
    </row>
    <row r="7793" spans="1:117" ht="23.25">
      <c r="A7793" s="12"/>
      <c r="B7793" s="2" ph="1"/>
      <c r="C7793" s="56"/>
      <c r="D7793" s="56"/>
      <c r="E7793" s="56"/>
      <c r="F7793" s="56"/>
      <c r="G7793" s="56"/>
      <c r="H7793" s="12"/>
      <c r="I7793" s="12"/>
      <c r="J7793" s="12"/>
      <c r="K7793" s="12"/>
      <c r="L7793" s="12"/>
      <c r="M7793" s="12"/>
      <c r="N7793" s="12"/>
      <c r="O7793" s="12"/>
      <c r="P7793" s="12"/>
      <c r="Q7793" s="12"/>
      <c r="R7793" s="12"/>
      <c r="S7793" s="12"/>
      <c r="T7793" s="12"/>
      <c r="U7793" s="12"/>
      <c r="V7793" s="12"/>
      <c r="W7793" s="12"/>
      <c r="X7793" s="12"/>
      <c r="Y7793" s="12"/>
      <c r="Z7793" s="12"/>
      <c r="AA7793" s="12"/>
      <c r="AB7793" s="12"/>
      <c r="AC7793" s="12"/>
      <c r="AD7793" s="12"/>
      <c r="AE7793" s="12"/>
      <c r="AF7793" s="12"/>
      <c r="AG7793" s="12"/>
      <c r="AH7793" s="12"/>
      <c r="AI7793" s="12"/>
      <c r="AJ7793" s="12"/>
      <c r="AK7793" s="12"/>
      <c r="AL7793" s="12"/>
      <c r="AM7793" s="12"/>
      <c r="AN7793" s="12"/>
      <c r="AO7793" s="12"/>
      <c r="AP7793" s="12"/>
      <c r="AQ7793" s="12"/>
      <c r="AR7793" s="12"/>
      <c r="AS7793" s="12"/>
      <c r="AT7793" s="12"/>
      <c r="AU7793" s="12"/>
      <c r="AV7793" s="12"/>
      <c r="AW7793" s="12"/>
      <c r="AX7793" s="12"/>
      <c r="AY7793" s="12"/>
      <c r="AZ7793" s="12"/>
      <c r="BA7793" s="12"/>
      <c r="BB7793" s="12"/>
      <c r="BC7793" s="12"/>
      <c r="BD7793" s="12"/>
      <c r="BE7793" s="12"/>
      <c r="BF7793" s="12"/>
      <c r="BG7793" s="12"/>
      <c r="BH7793" s="12"/>
      <c r="BI7793" s="12"/>
      <c r="BJ7793" s="12"/>
      <c r="BK7793" s="12"/>
      <c r="BL7793" s="12"/>
      <c r="BM7793" s="12"/>
      <c r="BN7793" s="12"/>
      <c r="BO7793" s="12"/>
      <c r="BP7793" s="12"/>
      <c r="BQ7793" s="12"/>
      <c r="BR7793" s="12"/>
      <c r="BS7793" s="12"/>
      <c r="BT7793" s="12"/>
      <c r="BU7793" s="12"/>
      <c r="BV7793" s="12"/>
      <c r="BW7793" s="12"/>
      <c r="BX7793" s="12"/>
      <c r="BY7793" s="12"/>
      <c r="BZ7793" s="12"/>
      <c r="CA7793" s="12"/>
      <c r="CB7793" s="12"/>
      <c r="CC7793" s="12"/>
      <c r="CD7793" s="12"/>
      <c r="CE7793" s="12"/>
      <c r="CF7793" s="12"/>
      <c r="CG7793" s="12"/>
      <c r="CH7793" s="12"/>
      <c r="CI7793" s="12"/>
      <c r="CJ7793" s="12"/>
      <c r="CK7793" s="12"/>
      <c r="CL7793" s="12"/>
      <c r="CM7793" s="12"/>
      <c r="CN7793" s="57"/>
      <c r="CO7793" s="12"/>
      <c r="CP7793" s="57"/>
      <c r="CQ7793" s="12"/>
      <c r="CR7793" s="57"/>
      <c r="CS7793" s="12"/>
      <c r="CT7793" s="57"/>
      <c r="CU7793" s="12"/>
      <c r="CV7793" s="57"/>
      <c r="CW7793" s="12"/>
      <c r="CX7793" s="57"/>
      <c r="CY7793" s="12"/>
      <c r="CZ7793" s="57"/>
      <c r="DA7793" s="12"/>
      <c r="DB7793" s="57"/>
      <c r="DC7793" s="12"/>
      <c r="DD7793" s="57"/>
      <c r="DE7793" s="12"/>
      <c r="DF7793" s="56"/>
      <c r="DG7793" s="12"/>
      <c r="DH7793" s="56"/>
      <c r="DI7793" s="12"/>
      <c r="DJ7793" s="56"/>
      <c r="DK7793" s="12"/>
      <c r="DL7793" s="56"/>
      <c r="DM7793" s="12"/>
    </row>
    <row r="7794" spans="1:117" ht="23.25">
      <c r="A7794" s="12"/>
      <c r="B7794" s="2" ph="1"/>
      <c r="C7794" s="56"/>
      <c r="D7794" s="56"/>
      <c r="E7794" s="56"/>
      <c r="F7794" s="56"/>
      <c r="G7794" s="56"/>
      <c r="H7794" s="12"/>
      <c r="I7794" s="12"/>
      <c r="J7794" s="12"/>
      <c r="K7794" s="12"/>
      <c r="L7794" s="12"/>
      <c r="M7794" s="12"/>
      <c r="N7794" s="12"/>
      <c r="O7794" s="12"/>
      <c r="P7794" s="12"/>
      <c r="Q7794" s="12"/>
      <c r="R7794" s="12"/>
      <c r="S7794" s="12"/>
      <c r="T7794" s="12"/>
      <c r="U7794" s="12"/>
      <c r="V7794" s="12"/>
      <c r="W7794" s="12"/>
      <c r="X7794" s="12"/>
      <c r="Y7794" s="12"/>
      <c r="Z7794" s="12"/>
      <c r="AA7794" s="12"/>
      <c r="AB7794" s="12"/>
      <c r="AC7794" s="12"/>
      <c r="AD7794" s="12"/>
      <c r="AE7794" s="12"/>
      <c r="AF7794" s="12"/>
      <c r="AG7794" s="12"/>
      <c r="AH7794" s="12"/>
      <c r="AI7794" s="12"/>
      <c r="AJ7794" s="12"/>
      <c r="AK7794" s="12"/>
      <c r="AL7794" s="12"/>
      <c r="AM7794" s="12"/>
      <c r="AN7794" s="12"/>
      <c r="AO7794" s="12"/>
      <c r="AP7794" s="12"/>
      <c r="AQ7794" s="12"/>
      <c r="AR7794" s="12"/>
      <c r="AS7794" s="12"/>
      <c r="AT7794" s="12"/>
      <c r="AU7794" s="12"/>
      <c r="AV7794" s="12"/>
      <c r="AW7794" s="12"/>
      <c r="AX7794" s="12"/>
      <c r="AY7794" s="12"/>
      <c r="AZ7794" s="12"/>
      <c r="BA7794" s="12"/>
      <c r="BB7794" s="12"/>
      <c r="BC7794" s="12"/>
      <c r="BD7794" s="12"/>
      <c r="BE7794" s="12"/>
      <c r="BF7794" s="12"/>
      <c r="BG7794" s="12"/>
      <c r="BH7794" s="12"/>
      <c r="BI7794" s="12"/>
      <c r="BJ7794" s="12"/>
      <c r="BK7794" s="12"/>
      <c r="BL7794" s="12"/>
      <c r="BM7794" s="12"/>
      <c r="BN7794" s="12"/>
      <c r="BO7794" s="12"/>
      <c r="BP7794" s="12"/>
      <c r="BQ7794" s="12"/>
      <c r="BR7794" s="12"/>
      <c r="BS7794" s="12"/>
      <c r="BT7794" s="12"/>
      <c r="BU7794" s="12"/>
      <c r="BV7794" s="12"/>
      <c r="BW7794" s="12"/>
      <c r="BX7794" s="12"/>
      <c r="BY7794" s="12"/>
      <c r="BZ7794" s="12"/>
      <c r="CA7794" s="12"/>
      <c r="CB7794" s="12"/>
      <c r="CC7794" s="12"/>
      <c r="CD7794" s="12"/>
      <c r="CE7794" s="12"/>
      <c r="CF7794" s="12"/>
      <c r="CG7794" s="12"/>
      <c r="CH7794" s="12"/>
      <c r="CI7794" s="12"/>
      <c r="CJ7794" s="12"/>
      <c r="CK7794" s="12"/>
      <c r="CL7794" s="12"/>
      <c r="CM7794" s="12"/>
      <c r="CN7794" s="57"/>
      <c r="CO7794" s="12"/>
      <c r="CP7794" s="57"/>
      <c r="CQ7794" s="12"/>
      <c r="CR7794" s="57"/>
      <c r="CS7794" s="12"/>
      <c r="CT7794" s="57"/>
      <c r="CU7794" s="12"/>
      <c r="CV7794" s="57"/>
      <c r="CW7794" s="12"/>
      <c r="CX7794" s="57"/>
      <c r="CY7794" s="12"/>
      <c r="CZ7794" s="57"/>
      <c r="DA7794" s="12"/>
      <c r="DB7794" s="57"/>
      <c r="DC7794" s="12"/>
      <c r="DD7794" s="57"/>
      <c r="DE7794" s="12"/>
      <c r="DF7794" s="56"/>
      <c r="DG7794" s="12"/>
      <c r="DH7794" s="56"/>
      <c r="DI7794" s="12"/>
      <c r="DJ7794" s="56"/>
      <c r="DK7794" s="12"/>
      <c r="DL7794" s="56"/>
      <c r="DM7794" s="12"/>
    </row>
    <row r="7795" spans="1:117" ht="23.25">
      <c r="A7795" s="12"/>
      <c r="B7795" s="2" ph="1"/>
      <c r="C7795" s="56"/>
      <c r="D7795" s="56"/>
      <c r="E7795" s="56"/>
      <c r="F7795" s="56"/>
      <c r="G7795" s="56"/>
      <c r="H7795" s="12"/>
      <c r="I7795" s="12"/>
      <c r="J7795" s="12"/>
      <c r="K7795" s="12"/>
      <c r="L7795" s="12"/>
      <c r="M7795" s="12"/>
      <c r="N7795" s="12"/>
      <c r="O7795" s="12"/>
      <c r="P7795" s="12"/>
      <c r="Q7795" s="12"/>
      <c r="R7795" s="12"/>
      <c r="S7795" s="12"/>
      <c r="T7795" s="12"/>
      <c r="U7795" s="12"/>
      <c r="V7795" s="12"/>
      <c r="W7795" s="12"/>
      <c r="X7795" s="12"/>
      <c r="Y7795" s="12"/>
      <c r="Z7795" s="12"/>
      <c r="AA7795" s="12"/>
      <c r="AB7795" s="12"/>
      <c r="AC7795" s="12"/>
      <c r="AD7795" s="12"/>
      <c r="AE7795" s="12"/>
      <c r="AF7795" s="12"/>
      <c r="AG7795" s="12"/>
      <c r="AH7795" s="12"/>
      <c r="AI7795" s="12"/>
      <c r="AJ7795" s="12"/>
      <c r="AK7795" s="12"/>
      <c r="AL7795" s="12"/>
      <c r="AM7795" s="12"/>
      <c r="AN7795" s="12"/>
      <c r="AO7795" s="12"/>
      <c r="AP7795" s="12"/>
      <c r="AQ7795" s="12"/>
      <c r="AR7795" s="12"/>
      <c r="AS7795" s="12"/>
      <c r="AT7795" s="12"/>
      <c r="AU7795" s="12"/>
      <c r="AV7795" s="12"/>
      <c r="AW7795" s="12"/>
      <c r="AX7795" s="12"/>
      <c r="AY7795" s="12"/>
      <c r="AZ7795" s="12"/>
      <c r="BA7795" s="12"/>
      <c r="BB7795" s="12"/>
      <c r="BC7795" s="12"/>
      <c r="BD7795" s="12"/>
      <c r="BE7795" s="12"/>
      <c r="BF7795" s="12"/>
      <c r="BG7795" s="12"/>
      <c r="BH7795" s="12"/>
      <c r="BI7795" s="12"/>
      <c r="BJ7795" s="12"/>
      <c r="BK7795" s="12"/>
      <c r="BL7795" s="12"/>
      <c r="BM7795" s="12"/>
      <c r="BN7795" s="12"/>
      <c r="BO7795" s="12"/>
      <c r="BP7795" s="12"/>
      <c r="BQ7795" s="12"/>
      <c r="BR7795" s="12"/>
      <c r="BS7795" s="12"/>
      <c r="BT7795" s="12"/>
      <c r="BU7795" s="12"/>
      <c r="BV7795" s="12"/>
      <c r="BW7795" s="12"/>
      <c r="BX7795" s="12"/>
      <c r="BY7795" s="12"/>
      <c r="BZ7795" s="12"/>
      <c r="CA7795" s="12"/>
      <c r="CB7795" s="12"/>
      <c r="CC7795" s="12"/>
      <c r="CD7795" s="12"/>
      <c r="CE7795" s="12"/>
      <c r="CF7795" s="12"/>
      <c r="CG7795" s="12"/>
      <c r="CH7795" s="12"/>
      <c r="CI7795" s="12"/>
      <c r="CJ7795" s="12"/>
      <c r="CK7795" s="12"/>
      <c r="CL7795" s="12"/>
      <c r="CM7795" s="12"/>
      <c r="CN7795" s="57"/>
      <c r="CO7795" s="12"/>
      <c r="CP7795" s="57"/>
      <c r="CQ7795" s="12"/>
      <c r="CR7795" s="57"/>
      <c r="CS7795" s="12"/>
      <c r="CT7795" s="57"/>
      <c r="CU7795" s="12"/>
      <c r="CV7795" s="57"/>
      <c r="CW7795" s="12"/>
      <c r="CX7795" s="57"/>
      <c r="CY7795" s="12"/>
      <c r="CZ7795" s="57"/>
      <c r="DA7795" s="12"/>
      <c r="DB7795" s="57"/>
      <c r="DC7795" s="12"/>
      <c r="DD7795" s="57"/>
      <c r="DE7795" s="12"/>
      <c r="DF7795" s="56"/>
      <c r="DG7795" s="12"/>
      <c r="DH7795" s="56"/>
      <c r="DI7795" s="12"/>
      <c r="DJ7795" s="56"/>
      <c r="DK7795" s="12"/>
      <c r="DL7795" s="56"/>
      <c r="DM7795" s="12"/>
    </row>
    <row r="7796" spans="1:117" ht="23.25">
      <c r="A7796" s="12"/>
      <c r="B7796" s="2" ph="1"/>
      <c r="C7796" s="56"/>
      <c r="D7796" s="56"/>
      <c r="E7796" s="56"/>
      <c r="F7796" s="56"/>
      <c r="G7796" s="56"/>
      <c r="H7796" s="12"/>
      <c r="I7796" s="12"/>
      <c r="J7796" s="12"/>
      <c r="K7796" s="12"/>
      <c r="L7796" s="12"/>
      <c r="M7796" s="12"/>
      <c r="N7796" s="12"/>
      <c r="O7796" s="12"/>
      <c r="P7796" s="12"/>
      <c r="Q7796" s="12"/>
      <c r="R7796" s="12"/>
      <c r="S7796" s="12"/>
      <c r="T7796" s="12"/>
      <c r="U7796" s="12"/>
      <c r="V7796" s="12"/>
      <c r="W7796" s="12"/>
      <c r="X7796" s="12"/>
      <c r="Y7796" s="12"/>
      <c r="Z7796" s="12"/>
      <c r="AA7796" s="12"/>
      <c r="AB7796" s="12"/>
      <c r="AC7796" s="12"/>
      <c r="AD7796" s="12"/>
      <c r="AE7796" s="12"/>
      <c r="AF7796" s="12"/>
      <c r="AG7796" s="12"/>
      <c r="AH7796" s="12"/>
      <c r="AI7796" s="12"/>
      <c r="AJ7796" s="12"/>
      <c r="AK7796" s="12"/>
      <c r="AL7796" s="12"/>
      <c r="AM7796" s="12"/>
      <c r="AN7796" s="12"/>
      <c r="AO7796" s="12"/>
      <c r="AP7796" s="12"/>
      <c r="AQ7796" s="12"/>
      <c r="AR7796" s="12"/>
      <c r="AS7796" s="12"/>
      <c r="AT7796" s="12"/>
      <c r="AU7796" s="12"/>
      <c r="AV7796" s="12"/>
      <c r="AW7796" s="12"/>
      <c r="AX7796" s="12"/>
      <c r="AY7796" s="12"/>
      <c r="AZ7796" s="12"/>
      <c r="BA7796" s="12"/>
      <c r="BB7796" s="12"/>
      <c r="BC7796" s="12"/>
      <c r="BD7796" s="12"/>
      <c r="BE7796" s="12"/>
      <c r="BF7796" s="12"/>
      <c r="BG7796" s="12"/>
      <c r="BH7796" s="12"/>
      <c r="BI7796" s="12"/>
      <c r="BJ7796" s="12"/>
      <c r="BK7796" s="12"/>
      <c r="BL7796" s="12"/>
      <c r="BM7796" s="12"/>
      <c r="BN7796" s="12"/>
      <c r="BO7796" s="12"/>
      <c r="BP7796" s="12"/>
      <c r="BQ7796" s="12"/>
      <c r="BR7796" s="12"/>
      <c r="BS7796" s="12"/>
      <c r="BT7796" s="12"/>
      <c r="BU7796" s="12"/>
      <c r="BV7796" s="12"/>
      <c r="BW7796" s="12"/>
      <c r="BX7796" s="12"/>
      <c r="BY7796" s="12"/>
      <c r="BZ7796" s="12"/>
      <c r="CA7796" s="12"/>
      <c r="CB7796" s="12"/>
      <c r="CC7796" s="12"/>
      <c r="CD7796" s="12"/>
      <c r="CE7796" s="12"/>
      <c r="CF7796" s="12"/>
      <c r="CG7796" s="12"/>
      <c r="CH7796" s="12"/>
      <c r="CI7796" s="12"/>
      <c r="CJ7796" s="12"/>
      <c r="CK7796" s="12"/>
      <c r="CL7796" s="12"/>
      <c r="CM7796" s="12"/>
      <c r="CN7796" s="57"/>
      <c r="CO7796" s="12"/>
      <c r="CP7796" s="57"/>
      <c r="CQ7796" s="12"/>
      <c r="CR7796" s="57"/>
      <c r="CS7796" s="12"/>
      <c r="CT7796" s="57"/>
      <c r="CU7796" s="12"/>
      <c r="CV7796" s="57"/>
      <c r="CW7796" s="12"/>
      <c r="CX7796" s="57"/>
      <c r="CY7796" s="12"/>
      <c r="CZ7796" s="57"/>
      <c r="DA7796" s="12"/>
      <c r="DB7796" s="57"/>
      <c r="DC7796" s="12"/>
      <c r="DD7796" s="57"/>
      <c r="DE7796" s="12"/>
      <c r="DF7796" s="56"/>
      <c r="DG7796" s="12"/>
      <c r="DH7796" s="56"/>
      <c r="DI7796" s="12"/>
      <c r="DJ7796" s="56"/>
      <c r="DK7796" s="12"/>
      <c r="DL7796" s="56"/>
      <c r="DM7796" s="12"/>
    </row>
    <row r="7797" spans="1:117" ht="23.25">
      <c r="A7797" s="12"/>
      <c r="B7797" s="2" ph="1"/>
      <c r="C7797" s="56"/>
      <c r="D7797" s="56"/>
      <c r="E7797" s="56"/>
      <c r="F7797" s="56"/>
      <c r="G7797" s="56"/>
      <c r="H7797" s="12"/>
      <c r="I7797" s="12"/>
      <c r="J7797" s="12"/>
      <c r="K7797" s="12"/>
      <c r="L7797" s="12"/>
      <c r="M7797" s="12"/>
      <c r="N7797" s="12"/>
      <c r="O7797" s="12"/>
      <c r="P7797" s="12"/>
      <c r="Q7797" s="12"/>
      <c r="R7797" s="12"/>
      <c r="S7797" s="12"/>
      <c r="T7797" s="12"/>
      <c r="U7797" s="12"/>
      <c r="V7797" s="12"/>
      <c r="W7797" s="12"/>
      <c r="X7797" s="12"/>
      <c r="Y7797" s="12"/>
      <c r="Z7797" s="12"/>
      <c r="AA7797" s="12"/>
      <c r="AB7797" s="12"/>
      <c r="AC7797" s="12"/>
      <c r="AD7797" s="12"/>
      <c r="AE7797" s="12"/>
      <c r="AF7797" s="12"/>
      <c r="AG7797" s="12"/>
      <c r="AH7797" s="12"/>
      <c r="AI7797" s="12"/>
      <c r="AJ7797" s="12"/>
      <c r="AK7797" s="12"/>
      <c r="AL7797" s="12"/>
      <c r="AM7797" s="12"/>
      <c r="AN7797" s="12"/>
      <c r="AO7797" s="12"/>
      <c r="AP7797" s="12"/>
      <c r="AQ7797" s="12"/>
      <c r="AR7797" s="12"/>
      <c r="AS7797" s="12"/>
      <c r="AT7797" s="12"/>
      <c r="AU7797" s="12"/>
      <c r="AV7797" s="12"/>
      <c r="AW7797" s="12"/>
      <c r="AX7797" s="12"/>
      <c r="AY7797" s="12"/>
      <c r="AZ7797" s="12"/>
      <c r="BA7797" s="12"/>
      <c r="BB7797" s="12"/>
      <c r="BC7797" s="12"/>
      <c r="BD7797" s="12"/>
      <c r="BE7797" s="12"/>
      <c r="BF7797" s="12"/>
      <c r="BG7797" s="12"/>
      <c r="BH7797" s="12"/>
      <c r="BI7797" s="12"/>
      <c r="BJ7797" s="12"/>
      <c r="BK7797" s="12"/>
      <c r="BL7797" s="12"/>
      <c r="BM7797" s="12"/>
      <c r="BN7797" s="12"/>
      <c r="BO7797" s="12"/>
      <c r="BP7797" s="12"/>
      <c r="BQ7797" s="12"/>
      <c r="BR7797" s="12"/>
      <c r="BS7797" s="12"/>
      <c r="BT7797" s="12"/>
      <c r="BU7797" s="12"/>
      <c r="BV7797" s="12"/>
      <c r="BW7797" s="12"/>
      <c r="BX7797" s="12"/>
      <c r="BY7797" s="12"/>
      <c r="BZ7797" s="12"/>
      <c r="CA7797" s="12"/>
      <c r="CB7797" s="12"/>
      <c r="CC7797" s="12"/>
      <c r="CD7797" s="12"/>
      <c r="CE7797" s="12"/>
      <c r="CF7797" s="12"/>
      <c r="CG7797" s="12"/>
      <c r="CH7797" s="12"/>
      <c r="CI7797" s="12"/>
      <c r="CJ7797" s="12"/>
      <c r="CK7797" s="12"/>
      <c r="CL7797" s="12"/>
      <c r="CM7797" s="12"/>
      <c r="CN7797" s="57"/>
      <c r="CO7797" s="12"/>
      <c r="CP7797" s="57"/>
      <c r="CQ7797" s="12"/>
      <c r="CR7797" s="57"/>
      <c r="CS7797" s="12"/>
      <c r="CT7797" s="57"/>
      <c r="CU7797" s="12"/>
      <c r="CV7797" s="57"/>
      <c r="CW7797" s="12"/>
      <c r="CX7797" s="57"/>
      <c r="CY7797" s="12"/>
      <c r="CZ7797" s="57"/>
      <c r="DA7797" s="12"/>
      <c r="DB7797" s="57"/>
      <c r="DC7797" s="12"/>
      <c r="DD7797" s="57"/>
      <c r="DE7797" s="12"/>
      <c r="DF7797" s="56"/>
      <c r="DG7797" s="12"/>
      <c r="DH7797" s="56"/>
      <c r="DI7797" s="12"/>
      <c r="DJ7797" s="56"/>
      <c r="DK7797" s="12"/>
      <c r="DL7797" s="56"/>
      <c r="DM7797" s="12"/>
    </row>
    <row r="7807" spans="1:117" ht="23.25">
      <c r="B7807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</sheetData>
  <mergeCells count="27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DL2:DM2"/>
    <mergeCell ref="H3:I3"/>
    <mergeCell ref="J3:K3"/>
    <mergeCell ref="L3:M3"/>
    <mergeCell ref="N3:O3"/>
    <mergeCell ref="P3:Q3"/>
    <mergeCell ref="R3:S3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T3:U3"/>
    <mergeCell ref="V3:W3"/>
    <mergeCell ref="X3:Y3"/>
    <mergeCell ref="Z3:AA3"/>
    <mergeCell ref="AB3:AC3"/>
    <mergeCell ref="AD3:AE3"/>
    <mergeCell ref="DF2:DG2"/>
    <mergeCell ref="DH2:DI2"/>
    <mergeCell ref="DJ2:DK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Z337:AA337"/>
    <mergeCell ref="AB337:AC337"/>
    <mergeCell ref="AD337:AE337"/>
    <mergeCell ref="AF337:AG337"/>
    <mergeCell ref="AH337:AI337"/>
    <mergeCell ref="AJ337:AK337"/>
    <mergeCell ref="DL3:DM3"/>
    <mergeCell ref="H337:I337"/>
    <mergeCell ref="J337:K337"/>
    <mergeCell ref="L337:M337"/>
    <mergeCell ref="N337:O337"/>
    <mergeCell ref="P337:Q337"/>
    <mergeCell ref="R337:S337"/>
    <mergeCell ref="T337:U337"/>
    <mergeCell ref="V337:W337"/>
    <mergeCell ref="X337:Y337"/>
    <mergeCell ref="CZ3:DA3"/>
    <mergeCell ref="DB3:DC3"/>
    <mergeCell ref="DD3:DE3"/>
    <mergeCell ref="DF3:DG3"/>
    <mergeCell ref="DH3:DI3"/>
    <mergeCell ref="DJ3:DK3"/>
    <mergeCell ref="CN3:CO3"/>
    <mergeCell ref="CP3:CQ3"/>
    <mergeCell ref="AX337:AY337"/>
    <mergeCell ref="AZ337:BA337"/>
    <mergeCell ref="BB337:BC337"/>
    <mergeCell ref="BD337:BE337"/>
    <mergeCell ref="BF337:BG337"/>
    <mergeCell ref="BH337:BI337"/>
    <mergeCell ref="AL337:AM337"/>
    <mergeCell ref="AN337:AO337"/>
    <mergeCell ref="AP337:AQ337"/>
    <mergeCell ref="AR337:AS337"/>
    <mergeCell ref="AT337:AU337"/>
    <mergeCell ref="AV337:AW337"/>
    <mergeCell ref="BZ337:CA337"/>
    <mergeCell ref="CB337:CC337"/>
    <mergeCell ref="CD337:CE337"/>
    <mergeCell ref="CF337:CG337"/>
    <mergeCell ref="BJ337:BK337"/>
    <mergeCell ref="BL337:BM337"/>
    <mergeCell ref="BN337:BO337"/>
    <mergeCell ref="BP337:BQ337"/>
    <mergeCell ref="BR337:BS337"/>
    <mergeCell ref="BT337:BU337"/>
    <mergeCell ref="DF337:DG337"/>
    <mergeCell ref="DH337:DI337"/>
    <mergeCell ref="DJ337:DK337"/>
    <mergeCell ref="DL337:DM337"/>
    <mergeCell ref="H338:I338"/>
    <mergeCell ref="J338:K338"/>
    <mergeCell ref="L338:M338"/>
    <mergeCell ref="N338:O338"/>
    <mergeCell ref="P338:Q338"/>
    <mergeCell ref="R338:S338"/>
    <mergeCell ref="CT337:CU337"/>
    <mergeCell ref="CV337:CW337"/>
    <mergeCell ref="CX337:CY337"/>
    <mergeCell ref="CZ337:DA337"/>
    <mergeCell ref="DB337:DC337"/>
    <mergeCell ref="DD337:DE337"/>
    <mergeCell ref="CH337:CI337"/>
    <mergeCell ref="CJ337:CK337"/>
    <mergeCell ref="CL337:CM337"/>
    <mergeCell ref="CN337:CO337"/>
    <mergeCell ref="CP337:CQ337"/>
    <mergeCell ref="CR337:CS337"/>
    <mergeCell ref="BV337:BW337"/>
    <mergeCell ref="BX337:BY337"/>
    <mergeCell ref="AF338:AG338"/>
    <mergeCell ref="AH338:AI338"/>
    <mergeCell ref="AJ338:AK338"/>
    <mergeCell ref="AL338:AM338"/>
    <mergeCell ref="AN338:AO338"/>
    <mergeCell ref="AP338:AQ338"/>
    <mergeCell ref="T338:U338"/>
    <mergeCell ref="V338:W338"/>
    <mergeCell ref="X338:Y338"/>
    <mergeCell ref="Z338:AA338"/>
    <mergeCell ref="AB338:AC338"/>
    <mergeCell ref="AD338:AE338"/>
    <mergeCell ref="BD338:BE338"/>
    <mergeCell ref="BF338:BG338"/>
    <mergeCell ref="BH338:BI338"/>
    <mergeCell ref="BJ338:BK338"/>
    <mergeCell ref="BL338:BM338"/>
    <mergeCell ref="BN338:BO338"/>
    <mergeCell ref="AR338:AS338"/>
    <mergeCell ref="AT338:AU338"/>
    <mergeCell ref="AV338:AW338"/>
    <mergeCell ref="AX338:AY338"/>
    <mergeCell ref="AZ338:BA338"/>
    <mergeCell ref="BB338:BC338"/>
    <mergeCell ref="CB338:CC338"/>
    <mergeCell ref="CD338:CE338"/>
    <mergeCell ref="CF338:CG338"/>
    <mergeCell ref="CH338:CI338"/>
    <mergeCell ref="CJ338:CK338"/>
    <mergeCell ref="CL338:CM338"/>
    <mergeCell ref="BP338:BQ338"/>
    <mergeCell ref="BR338:BS338"/>
    <mergeCell ref="BT338:BU338"/>
    <mergeCell ref="BV338:BW338"/>
    <mergeCell ref="BX338:BY338"/>
    <mergeCell ref="BZ338:CA338"/>
    <mergeCell ref="DL338:DM338"/>
    <mergeCell ref="CZ338:DA338"/>
    <mergeCell ref="DB338:DC338"/>
    <mergeCell ref="DD338:DE338"/>
    <mergeCell ref="DF338:DG338"/>
    <mergeCell ref="DH338:DI338"/>
    <mergeCell ref="DJ338:DK338"/>
    <mergeCell ref="CN338:CO338"/>
    <mergeCell ref="CP338:CQ338"/>
    <mergeCell ref="CR338:CS338"/>
    <mergeCell ref="CT338:CU338"/>
    <mergeCell ref="CV338:CW338"/>
    <mergeCell ref="CX338:CY338"/>
  </mergeCells>
  <phoneticPr fontId="2"/>
  <conditionalFormatting sqref="B5:B170 B172:B318">
    <cfRule type="duplicateValues" dxfId="1" priority="2" stopIfTrue="1"/>
  </conditionalFormatting>
  <conditionalFormatting sqref="B171">
    <cfRule type="duplicateValues" dxfId="0" priority="1" stopIfTrue="1"/>
  </conditionalFormatting>
  <dataValidations count="1">
    <dataValidation type="list" allowBlank="1" showInputMessage="1" sqref="H2:DM2 JD2:NI2 SZ2:XE2 ACV2:AHA2 AMR2:AQW2 AWN2:BAS2 BGJ2:BKO2 BQF2:BUK2 CAB2:CEG2 CJX2:COC2 CTT2:CXY2 DDP2:DHU2 DNL2:DRQ2 DXH2:EBM2 EHD2:ELI2 EQZ2:EVE2 FAV2:FFA2 FKR2:FOW2 FUN2:FYS2 GEJ2:GIO2 GOF2:GSK2 GYB2:HCG2 HHX2:HMC2 HRT2:HVY2 IBP2:IFU2 ILL2:IPQ2 IVH2:IZM2 JFD2:JJI2 JOZ2:JTE2 JYV2:KDA2 KIR2:KMW2 KSN2:KWS2 LCJ2:LGO2 LMF2:LQK2 LWB2:MAG2 MFX2:MKC2 MPT2:MTY2 MZP2:NDU2 NJL2:NNQ2 NTH2:NXM2 ODD2:OHI2 OMZ2:ORE2 OWV2:PBA2 PGR2:PKW2 PQN2:PUS2 QAJ2:QEO2 QKF2:QOK2 QUB2:QYG2 RDX2:RIC2 RNT2:RRY2 RXP2:SBU2 SHL2:SLQ2 SRH2:SVM2 TBD2:TFI2 TKZ2:TPE2 TUV2:TZA2 UER2:UIW2 UON2:USS2 UYJ2:VCO2 VIF2:VMK2 VSB2:VWG2 WBX2:WGC2 WLT2:WPY2 WVP2:WZU2 H65538:DM65538 JD65538:NI65538 SZ65538:XE65538 ACV65538:AHA65538 AMR65538:AQW65538 AWN65538:BAS65538 BGJ65538:BKO65538 BQF65538:BUK65538 CAB65538:CEG65538 CJX65538:COC65538 CTT65538:CXY65538 DDP65538:DHU65538 DNL65538:DRQ65538 DXH65538:EBM65538 EHD65538:ELI65538 EQZ65538:EVE65538 FAV65538:FFA65538 FKR65538:FOW65538 FUN65538:FYS65538 GEJ65538:GIO65538 GOF65538:GSK65538 GYB65538:HCG65538 HHX65538:HMC65538 HRT65538:HVY65538 IBP65538:IFU65538 ILL65538:IPQ65538 IVH65538:IZM65538 JFD65538:JJI65538 JOZ65538:JTE65538 JYV65538:KDA65538 KIR65538:KMW65538 KSN65538:KWS65538 LCJ65538:LGO65538 LMF65538:LQK65538 LWB65538:MAG65538 MFX65538:MKC65538 MPT65538:MTY65538 MZP65538:NDU65538 NJL65538:NNQ65538 NTH65538:NXM65538 ODD65538:OHI65538 OMZ65538:ORE65538 OWV65538:PBA65538 PGR65538:PKW65538 PQN65538:PUS65538 QAJ65538:QEO65538 QKF65538:QOK65538 QUB65538:QYG65538 RDX65538:RIC65538 RNT65538:RRY65538 RXP65538:SBU65538 SHL65538:SLQ65538 SRH65538:SVM65538 TBD65538:TFI65538 TKZ65538:TPE65538 TUV65538:TZA65538 UER65538:UIW65538 UON65538:USS65538 UYJ65538:VCO65538 VIF65538:VMK65538 VSB65538:VWG65538 WBX65538:WGC65538 WLT65538:WPY65538 WVP65538:WZU65538 H131074:DM131074 JD131074:NI131074 SZ131074:XE131074 ACV131074:AHA131074 AMR131074:AQW131074 AWN131074:BAS131074 BGJ131074:BKO131074 BQF131074:BUK131074 CAB131074:CEG131074 CJX131074:COC131074 CTT131074:CXY131074 DDP131074:DHU131074 DNL131074:DRQ131074 DXH131074:EBM131074 EHD131074:ELI131074 EQZ131074:EVE131074 FAV131074:FFA131074 FKR131074:FOW131074 FUN131074:FYS131074 GEJ131074:GIO131074 GOF131074:GSK131074 GYB131074:HCG131074 HHX131074:HMC131074 HRT131074:HVY131074 IBP131074:IFU131074 ILL131074:IPQ131074 IVH131074:IZM131074 JFD131074:JJI131074 JOZ131074:JTE131074 JYV131074:KDA131074 KIR131074:KMW131074 KSN131074:KWS131074 LCJ131074:LGO131074 LMF131074:LQK131074 LWB131074:MAG131074 MFX131074:MKC131074 MPT131074:MTY131074 MZP131074:NDU131074 NJL131074:NNQ131074 NTH131074:NXM131074 ODD131074:OHI131074 OMZ131074:ORE131074 OWV131074:PBA131074 PGR131074:PKW131074 PQN131074:PUS131074 QAJ131074:QEO131074 QKF131074:QOK131074 QUB131074:QYG131074 RDX131074:RIC131074 RNT131074:RRY131074 RXP131074:SBU131074 SHL131074:SLQ131074 SRH131074:SVM131074 TBD131074:TFI131074 TKZ131074:TPE131074 TUV131074:TZA131074 UER131074:UIW131074 UON131074:USS131074 UYJ131074:VCO131074 VIF131074:VMK131074 VSB131074:VWG131074 WBX131074:WGC131074 WLT131074:WPY131074 WVP131074:WZU131074 H196610:DM196610 JD196610:NI196610 SZ196610:XE196610 ACV196610:AHA196610 AMR196610:AQW196610 AWN196610:BAS196610 BGJ196610:BKO196610 BQF196610:BUK196610 CAB196610:CEG196610 CJX196610:COC196610 CTT196610:CXY196610 DDP196610:DHU196610 DNL196610:DRQ196610 DXH196610:EBM196610 EHD196610:ELI196610 EQZ196610:EVE196610 FAV196610:FFA196610 FKR196610:FOW196610 FUN196610:FYS196610 GEJ196610:GIO196610 GOF196610:GSK196610 GYB196610:HCG196610 HHX196610:HMC196610 HRT196610:HVY196610 IBP196610:IFU196610 ILL196610:IPQ196610 IVH196610:IZM196610 JFD196610:JJI196610 JOZ196610:JTE196610 JYV196610:KDA196610 KIR196610:KMW196610 KSN196610:KWS196610 LCJ196610:LGO196610 LMF196610:LQK196610 LWB196610:MAG196610 MFX196610:MKC196610 MPT196610:MTY196610 MZP196610:NDU196610 NJL196610:NNQ196610 NTH196610:NXM196610 ODD196610:OHI196610 OMZ196610:ORE196610 OWV196610:PBA196610 PGR196610:PKW196610 PQN196610:PUS196610 QAJ196610:QEO196610 QKF196610:QOK196610 QUB196610:QYG196610 RDX196610:RIC196610 RNT196610:RRY196610 RXP196610:SBU196610 SHL196610:SLQ196610 SRH196610:SVM196610 TBD196610:TFI196610 TKZ196610:TPE196610 TUV196610:TZA196610 UER196610:UIW196610 UON196610:USS196610 UYJ196610:VCO196610 VIF196610:VMK196610 VSB196610:VWG196610 WBX196610:WGC196610 WLT196610:WPY196610 WVP196610:WZU196610 H262146:DM262146 JD262146:NI262146 SZ262146:XE262146 ACV262146:AHA262146 AMR262146:AQW262146 AWN262146:BAS262146 BGJ262146:BKO262146 BQF262146:BUK262146 CAB262146:CEG262146 CJX262146:COC262146 CTT262146:CXY262146 DDP262146:DHU262146 DNL262146:DRQ262146 DXH262146:EBM262146 EHD262146:ELI262146 EQZ262146:EVE262146 FAV262146:FFA262146 FKR262146:FOW262146 FUN262146:FYS262146 GEJ262146:GIO262146 GOF262146:GSK262146 GYB262146:HCG262146 HHX262146:HMC262146 HRT262146:HVY262146 IBP262146:IFU262146 ILL262146:IPQ262146 IVH262146:IZM262146 JFD262146:JJI262146 JOZ262146:JTE262146 JYV262146:KDA262146 KIR262146:KMW262146 KSN262146:KWS262146 LCJ262146:LGO262146 LMF262146:LQK262146 LWB262146:MAG262146 MFX262146:MKC262146 MPT262146:MTY262146 MZP262146:NDU262146 NJL262146:NNQ262146 NTH262146:NXM262146 ODD262146:OHI262146 OMZ262146:ORE262146 OWV262146:PBA262146 PGR262146:PKW262146 PQN262146:PUS262146 QAJ262146:QEO262146 QKF262146:QOK262146 QUB262146:QYG262146 RDX262146:RIC262146 RNT262146:RRY262146 RXP262146:SBU262146 SHL262146:SLQ262146 SRH262146:SVM262146 TBD262146:TFI262146 TKZ262146:TPE262146 TUV262146:TZA262146 UER262146:UIW262146 UON262146:USS262146 UYJ262146:VCO262146 VIF262146:VMK262146 VSB262146:VWG262146 WBX262146:WGC262146 WLT262146:WPY262146 WVP262146:WZU262146 H327682:DM327682 JD327682:NI327682 SZ327682:XE327682 ACV327682:AHA327682 AMR327682:AQW327682 AWN327682:BAS327682 BGJ327682:BKO327682 BQF327682:BUK327682 CAB327682:CEG327682 CJX327682:COC327682 CTT327682:CXY327682 DDP327682:DHU327682 DNL327682:DRQ327682 DXH327682:EBM327682 EHD327682:ELI327682 EQZ327682:EVE327682 FAV327682:FFA327682 FKR327682:FOW327682 FUN327682:FYS327682 GEJ327682:GIO327682 GOF327682:GSK327682 GYB327682:HCG327682 HHX327682:HMC327682 HRT327682:HVY327682 IBP327682:IFU327682 ILL327682:IPQ327682 IVH327682:IZM327682 JFD327682:JJI327682 JOZ327682:JTE327682 JYV327682:KDA327682 KIR327682:KMW327682 KSN327682:KWS327682 LCJ327682:LGO327682 LMF327682:LQK327682 LWB327682:MAG327682 MFX327682:MKC327682 MPT327682:MTY327682 MZP327682:NDU327682 NJL327682:NNQ327682 NTH327682:NXM327682 ODD327682:OHI327682 OMZ327682:ORE327682 OWV327682:PBA327682 PGR327682:PKW327682 PQN327682:PUS327682 QAJ327682:QEO327682 QKF327682:QOK327682 QUB327682:QYG327682 RDX327682:RIC327682 RNT327682:RRY327682 RXP327682:SBU327682 SHL327682:SLQ327682 SRH327682:SVM327682 TBD327682:TFI327682 TKZ327682:TPE327682 TUV327682:TZA327682 UER327682:UIW327682 UON327682:USS327682 UYJ327682:VCO327682 VIF327682:VMK327682 VSB327682:VWG327682 WBX327682:WGC327682 WLT327682:WPY327682 WVP327682:WZU327682 H393218:DM393218 JD393218:NI393218 SZ393218:XE393218 ACV393218:AHA393218 AMR393218:AQW393218 AWN393218:BAS393218 BGJ393218:BKO393218 BQF393218:BUK393218 CAB393218:CEG393218 CJX393218:COC393218 CTT393218:CXY393218 DDP393218:DHU393218 DNL393218:DRQ393218 DXH393218:EBM393218 EHD393218:ELI393218 EQZ393218:EVE393218 FAV393218:FFA393218 FKR393218:FOW393218 FUN393218:FYS393218 GEJ393218:GIO393218 GOF393218:GSK393218 GYB393218:HCG393218 HHX393218:HMC393218 HRT393218:HVY393218 IBP393218:IFU393218 ILL393218:IPQ393218 IVH393218:IZM393218 JFD393218:JJI393218 JOZ393218:JTE393218 JYV393218:KDA393218 KIR393218:KMW393218 KSN393218:KWS393218 LCJ393218:LGO393218 LMF393218:LQK393218 LWB393218:MAG393218 MFX393218:MKC393218 MPT393218:MTY393218 MZP393218:NDU393218 NJL393218:NNQ393218 NTH393218:NXM393218 ODD393218:OHI393218 OMZ393218:ORE393218 OWV393218:PBA393218 PGR393218:PKW393218 PQN393218:PUS393218 QAJ393218:QEO393218 QKF393218:QOK393218 QUB393218:QYG393218 RDX393218:RIC393218 RNT393218:RRY393218 RXP393218:SBU393218 SHL393218:SLQ393218 SRH393218:SVM393218 TBD393218:TFI393218 TKZ393218:TPE393218 TUV393218:TZA393218 UER393218:UIW393218 UON393218:USS393218 UYJ393218:VCO393218 VIF393218:VMK393218 VSB393218:VWG393218 WBX393218:WGC393218 WLT393218:WPY393218 WVP393218:WZU393218 H458754:DM458754 JD458754:NI458754 SZ458754:XE458754 ACV458754:AHA458754 AMR458754:AQW458754 AWN458754:BAS458754 BGJ458754:BKO458754 BQF458754:BUK458754 CAB458754:CEG458754 CJX458754:COC458754 CTT458754:CXY458754 DDP458754:DHU458754 DNL458754:DRQ458754 DXH458754:EBM458754 EHD458754:ELI458754 EQZ458754:EVE458754 FAV458754:FFA458754 FKR458754:FOW458754 FUN458754:FYS458754 GEJ458754:GIO458754 GOF458754:GSK458754 GYB458754:HCG458754 HHX458754:HMC458754 HRT458754:HVY458754 IBP458754:IFU458754 ILL458754:IPQ458754 IVH458754:IZM458754 JFD458754:JJI458754 JOZ458754:JTE458754 JYV458754:KDA458754 KIR458754:KMW458754 KSN458754:KWS458754 LCJ458754:LGO458754 LMF458754:LQK458754 LWB458754:MAG458754 MFX458754:MKC458754 MPT458754:MTY458754 MZP458754:NDU458754 NJL458754:NNQ458754 NTH458754:NXM458754 ODD458754:OHI458754 OMZ458754:ORE458754 OWV458754:PBA458754 PGR458754:PKW458754 PQN458754:PUS458754 QAJ458754:QEO458754 QKF458754:QOK458754 QUB458754:QYG458754 RDX458754:RIC458754 RNT458754:RRY458754 RXP458754:SBU458754 SHL458754:SLQ458754 SRH458754:SVM458754 TBD458754:TFI458754 TKZ458754:TPE458754 TUV458754:TZA458754 UER458754:UIW458754 UON458754:USS458754 UYJ458754:VCO458754 VIF458754:VMK458754 VSB458754:VWG458754 WBX458754:WGC458754 WLT458754:WPY458754 WVP458754:WZU458754 H524290:DM524290 JD524290:NI524290 SZ524290:XE524290 ACV524290:AHA524290 AMR524290:AQW524290 AWN524290:BAS524290 BGJ524290:BKO524290 BQF524290:BUK524290 CAB524290:CEG524290 CJX524290:COC524290 CTT524290:CXY524290 DDP524290:DHU524290 DNL524290:DRQ524290 DXH524290:EBM524290 EHD524290:ELI524290 EQZ524290:EVE524290 FAV524290:FFA524290 FKR524290:FOW524290 FUN524290:FYS524290 GEJ524290:GIO524290 GOF524290:GSK524290 GYB524290:HCG524290 HHX524290:HMC524290 HRT524290:HVY524290 IBP524290:IFU524290 ILL524290:IPQ524290 IVH524290:IZM524290 JFD524290:JJI524290 JOZ524290:JTE524290 JYV524290:KDA524290 KIR524290:KMW524290 KSN524290:KWS524290 LCJ524290:LGO524290 LMF524290:LQK524290 LWB524290:MAG524290 MFX524290:MKC524290 MPT524290:MTY524290 MZP524290:NDU524290 NJL524290:NNQ524290 NTH524290:NXM524290 ODD524290:OHI524290 OMZ524290:ORE524290 OWV524290:PBA524290 PGR524290:PKW524290 PQN524290:PUS524290 QAJ524290:QEO524290 QKF524290:QOK524290 QUB524290:QYG524290 RDX524290:RIC524290 RNT524290:RRY524290 RXP524290:SBU524290 SHL524290:SLQ524290 SRH524290:SVM524290 TBD524290:TFI524290 TKZ524290:TPE524290 TUV524290:TZA524290 UER524290:UIW524290 UON524290:USS524290 UYJ524290:VCO524290 VIF524290:VMK524290 VSB524290:VWG524290 WBX524290:WGC524290 WLT524290:WPY524290 WVP524290:WZU524290 H589826:DM589826 JD589826:NI589826 SZ589826:XE589826 ACV589826:AHA589826 AMR589826:AQW589826 AWN589826:BAS589826 BGJ589826:BKO589826 BQF589826:BUK589826 CAB589826:CEG589826 CJX589826:COC589826 CTT589826:CXY589826 DDP589826:DHU589826 DNL589826:DRQ589826 DXH589826:EBM589826 EHD589826:ELI589826 EQZ589826:EVE589826 FAV589826:FFA589826 FKR589826:FOW589826 FUN589826:FYS589826 GEJ589826:GIO589826 GOF589826:GSK589826 GYB589826:HCG589826 HHX589826:HMC589826 HRT589826:HVY589826 IBP589826:IFU589826 ILL589826:IPQ589826 IVH589826:IZM589826 JFD589826:JJI589826 JOZ589826:JTE589826 JYV589826:KDA589826 KIR589826:KMW589826 KSN589826:KWS589826 LCJ589826:LGO589826 LMF589826:LQK589826 LWB589826:MAG589826 MFX589826:MKC589826 MPT589826:MTY589826 MZP589826:NDU589826 NJL589826:NNQ589826 NTH589826:NXM589826 ODD589826:OHI589826 OMZ589826:ORE589826 OWV589826:PBA589826 PGR589826:PKW589826 PQN589826:PUS589826 QAJ589826:QEO589826 QKF589826:QOK589826 QUB589826:QYG589826 RDX589826:RIC589826 RNT589826:RRY589826 RXP589826:SBU589826 SHL589826:SLQ589826 SRH589826:SVM589826 TBD589826:TFI589826 TKZ589826:TPE589826 TUV589826:TZA589826 UER589826:UIW589826 UON589826:USS589826 UYJ589826:VCO589826 VIF589826:VMK589826 VSB589826:VWG589826 WBX589826:WGC589826 WLT589826:WPY589826 WVP589826:WZU589826 H655362:DM655362 JD655362:NI655362 SZ655362:XE655362 ACV655362:AHA655362 AMR655362:AQW655362 AWN655362:BAS655362 BGJ655362:BKO655362 BQF655362:BUK655362 CAB655362:CEG655362 CJX655362:COC655362 CTT655362:CXY655362 DDP655362:DHU655362 DNL655362:DRQ655362 DXH655362:EBM655362 EHD655362:ELI655362 EQZ655362:EVE655362 FAV655362:FFA655362 FKR655362:FOW655362 FUN655362:FYS655362 GEJ655362:GIO655362 GOF655362:GSK655362 GYB655362:HCG655362 HHX655362:HMC655362 HRT655362:HVY655362 IBP655362:IFU655362 ILL655362:IPQ655362 IVH655362:IZM655362 JFD655362:JJI655362 JOZ655362:JTE655362 JYV655362:KDA655362 KIR655362:KMW655362 KSN655362:KWS655362 LCJ655362:LGO655362 LMF655362:LQK655362 LWB655362:MAG655362 MFX655362:MKC655362 MPT655362:MTY655362 MZP655362:NDU655362 NJL655362:NNQ655362 NTH655362:NXM655362 ODD655362:OHI655362 OMZ655362:ORE655362 OWV655362:PBA655362 PGR655362:PKW655362 PQN655362:PUS655362 QAJ655362:QEO655362 QKF655362:QOK655362 QUB655362:QYG655362 RDX655362:RIC655362 RNT655362:RRY655362 RXP655362:SBU655362 SHL655362:SLQ655362 SRH655362:SVM655362 TBD655362:TFI655362 TKZ655362:TPE655362 TUV655362:TZA655362 UER655362:UIW655362 UON655362:USS655362 UYJ655362:VCO655362 VIF655362:VMK655362 VSB655362:VWG655362 WBX655362:WGC655362 WLT655362:WPY655362 WVP655362:WZU655362 H720898:DM720898 JD720898:NI720898 SZ720898:XE720898 ACV720898:AHA720898 AMR720898:AQW720898 AWN720898:BAS720898 BGJ720898:BKO720898 BQF720898:BUK720898 CAB720898:CEG720898 CJX720898:COC720898 CTT720898:CXY720898 DDP720898:DHU720898 DNL720898:DRQ720898 DXH720898:EBM720898 EHD720898:ELI720898 EQZ720898:EVE720898 FAV720898:FFA720898 FKR720898:FOW720898 FUN720898:FYS720898 GEJ720898:GIO720898 GOF720898:GSK720898 GYB720898:HCG720898 HHX720898:HMC720898 HRT720898:HVY720898 IBP720898:IFU720898 ILL720898:IPQ720898 IVH720898:IZM720898 JFD720898:JJI720898 JOZ720898:JTE720898 JYV720898:KDA720898 KIR720898:KMW720898 KSN720898:KWS720898 LCJ720898:LGO720898 LMF720898:LQK720898 LWB720898:MAG720898 MFX720898:MKC720898 MPT720898:MTY720898 MZP720898:NDU720898 NJL720898:NNQ720898 NTH720898:NXM720898 ODD720898:OHI720898 OMZ720898:ORE720898 OWV720898:PBA720898 PGR720898:PKW720898 PQN720898:PUS720898 QAJ720898:QEO720898 QKF720898:QOK720898 QUB720898:QYG720898 RDX720898:RIC720898 RNT720898:RRY720898 RXP720898:SBU720898 SHL720898:SLQ720898 SRH720898:SVM720898 TBD720898:TFI720898 TKZ720898:TPE720898 TUV720898:TZA720898 UER720898:UIW720898 UON720898:USS720898 UYJ720898:VCO720898 VIF720898:VMK720898 VSB720898:VWG720898 WBX720898:WGC720898 WLT720898:WPY720898 WVP720898:WZU720898 H786434:DM786434 JD786434:NI786434 SZ786434:XE786434 ACV786434:AHA786434 AMR786434:AQW786434 AWN786434:BAS786434 BGJ786434:BKO786434 BQF786434:BUK786434 CAB786434:CEG786434 CJX786434:COC786434 CTT786434:CXY786434 DDP786434:DHU786434 DNL786434:DRQ786434 DXH786434:EBM786434 EHD786434:ELI786434 EQZ786434:EVE786434 FAV786434:FFA786434 FKR786434:FOW786434 FUN786434:FYS786434 GEJ786434:GIO786434 GOF786434:GSK786434 GYB786434:HCG786434 HHX786434:HMC786434 HRT786434:HVY786434 IBP786434:IFU786434 ILL786434:IPQ786434 IVH786434:IZM786434 JFD786434:JJI786434 JOZ786434:JTE786434 JYV786434:KDA786434 KIR786434:KMW786434 KSN786434:KWS786434 LCJ786434:LGO786434 LMF786434:LQK786434 LWB786434:MAG786434 MFX786434:MKC786434 MPT786434:MTY786434 MZP786434:NDU786434 NJL786434:NNQ786434 NTH786434:NXM786434 ODD786434:OHI786434 OMZ786434:ORE786434 OWV786434:PBA786434 PGR786434:PKW786434 PQN786434:PUS786434 QAJ786434:QEO786434 QKF786434:QOK786434 QUB786434:QYG786434 RDX786434:RIC786434 RNT786434:RRY786434 RXP786434:SBU786434 SHL786434:SLQ786434 SRH786434:SVM786434 TBD786434:TFI786434 TKZ786434:TPE786434 TUV786434:TZA786434 UER786434:UIW786434 UON786434:USS786434 UYJ786434:VCO786434 VIF786434:VMK786434 VSB786434:VWG786434 WBX786434:WGC786434 WLT786434:WPY786434 WVP786434:WZU786434 H851970:DM851970 JD851970:NI851970 SZ851970:XE851970 ACV851970:AHA851970 AMR851970:AQW851970 AWN851970:BAS851970 BGJ851970:BKO851970 BQF851970:BUK851970 CAB851970:CEG851970 CJX851970:COC851970 CTT851970:CXY851970 DDP851970:DHU851970 DNL851970:DRQ851970 DXH851970:EBM851970 EHD851970:ELI851970 EQZ851970:EVE851970 FAV851970:FFA851970 FKR851970:FOW851970 FUN851970:FYS851970 GEJ851970:GIO851970 GOF851970:GSK851970 GYB851970:HCG851970 HHX851970:HMC851970 HRT851970:HVY851970 IBP851970:IFU851970 ILL851970:IPQ851970 IVH851970:IZM851970 JFD851970:JJI851970 JOZ851970:JTE851970 JYV851970:KDA851970 KIR851970:KMW851970 KSN851970:KWS851970 LCJ851970:LGO851970 LMF851970:LQK851970 LWB851970:MAG851970 MFX851970:MKC851970 MPT851970:MTY851970 MZP851970:NDU851970 NJL851970:NNQ851970 NTH851970:NXM851970 ODD851970:OHI851970 OMZ851970:ORE851970 OWV851970:PBA851970 PGR851970:PKW851970 PQN851970:PUS851970 QAJ851970:QEO851970 QKF851970:QOK851970 QUB851970:QYG851970 RDX851970:RIC851970 RNT851970:RRY851970 RXP851970:SBU851970 SHL851970:SLQ851970 SRH851970:SVM851970 TBD851970:TFI851970 TKZ851970:TPE851970 TUV851970:TZA851970 UER851970:UIW851970 UON851970:USS851970 UYJ851970:VCO851970 VIF851970:VMK851970 VSB851970:VWG851970 WBX851970:WGC851970 WLT851970:WPY851970 WVP851970:WZU851970 H917506:DM917506 JD917506:NI917506 SZ917506:XE917506 ACV917506:AHA917506 AMR917506:AQW917506 AWN917506:BAS917506 BGJ917506:BKO917506 BQF917506:BUK917506 CAB917506:CEG917506 CJX917506:COC917506 CTT917506:CXY917506 DDP917506:DHU917506 DNL917506:DRQ917506 DXH917506:EBM917506 EHD917506:ELI917506 EQZ917506:EVE917506 FAV917506:FFA917506 FKR917506:FOW917506 FUN917506:FYS917506 GEJ917506:GIO917506 GOF917506:GSK917506 GYB917506:HCG917506 HHX917506:HMC917506 HRT917506:HVY917506 IBP917506:IFU917506 ILL917506:IPQ917506 IVH917506:IZM917506 JFD917506:JJI917506 JOZ917506:JTE917506 JYV917506:KDA917506 KIR917506:KMW917506 KSN917506:KWS917506 LCJ917506:LGO917506 LMF917506:LQK917506 LWB917506:MAG917506 MFX917506:MKC917506 MPT917506:MTY917506 MZP917506:NDU917506 NJL917506:NNQ917506 NTH917506:NXM917506 ODD917506:OHI917506 OMZ917506:ORE917506 OWV917506:PBA917506 PGR917506:PKW917506 PQN917506:PUS917506 QAJ917506:QEO917506 QKF917506:QOK917506 QUB917506:QYG917506 RDX917506:RIC917506 RNT917506:RRY917506 RXP917506:SBU917506 SHL917506:SLQ917506 SRH917506:SVM917506 TBD917506:TFI917506 TKZ917506:TPE917506 TUV917506:TZA917506 UER917506:UIW917506 UON917506:USS917506 UYJ917506:VCO917506 VIF917506:VMK917506 VSB917506:VWG917506 WBX917506:WGC917506 WLT917506:WPY917506 WVP917506:WZU917506 H983042:DM983042 JD983042:NI983042 SZ983042:XE983042 ACV983042:AHA983042 AMR983042:AQW983042 AWN983042:BAS983042 BGJ983042:BKO983042 BQF983042:BUK983042 CAB983042:CEG983042 CJX983042:COC983042 CTT983042:CXY983042 DDP983042:DHU983042 DNL983042:DRQ983042 DXH983042:EBM983042 EHD983042:ELI983042 EQZ983042:EVE983042 FAV983042:FFA983042 FKR983042:FOW983042 FUN983042:FYS983042 GEJ983042:GIO983042 GOF983042:GSK983042 GYB983042:HCG983042 HHX983042:HMC983042 HRT983042:HVY983042 IBP983042:IFU983042 ILL983042:IPQ983042 IVH983042:IZM983042 JFD983042:JJI983042 JOZ983042:JTE983042 JYV983042:KDA983042 KIR983042:KMW983042 KSN983042:KWS983042 LCJ983042:LGO983042 LMF983042:LQK983042 LWB983042:MAG983042 MFX983042:MKC983042 MPT983042:MTY983042 MZP983042:NDU983042 NJL983042:NNQ983042 NTH983042:NXM983042 ODD983042:OHI983042 OMZ983042:ORE983042 OWV983042:PBA983042 PGR983042:PKW983042 PQN983042:PUS983042 QAJ983042:QEO983042 QKF983042:QOK983042 QUB983042:QYG983042 RDX983042:RIC983042 RNT983042:RRY983042 RXP983042:SBU983042 SHL983042:SLQ983042 SRH983042:SVM983042 TBD983042:TFI983042 TKZ983042:TPE983042 TUV983042:TZA983042 UER983042:UIW983042 UON983042:USS983042 UYJ983042:VCO983042 VIF983042:VMK983042 VSB983042:VWG983042 WBX983042:WGC983042 WLT983042:WPY983042 WVP983042:WZU983042" xr:uid="{814379D0-BB48-4D69-8564-AFF6656FBB80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kawa</dc:creator>
  <cp:lastModifiedBy>日向孝知</cp:lastModifiedBy>
  <cp:lastPrinted>2021-04-21T12:23:37Z</cp:lastPrinted>
  <dcterms:created xsi:type="dcterms:W3CDTF">2021-04-20T03:51:34Z</dcterms:created>
  <dcterms:modified xsi:type="dcterms:W3CDTF">2021-04-21T12:23:40Z</dcterms:modified>
</cp:coreProperties>
</file>